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83A9CC1-4C7D-466B-9DF5-5401CA245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շվետվություն" sheetId="13" r:id="rId1"/>
  </sheets>
  <definedNames>
    <definedName name="_xlnm._FilterDatabase" localSheetId="0" hidden="1">հաշվետվություն!$A$5:$H$701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<sst xmlns="http://schemas.openxmlformats.org/spreadsheetml/2006/main" count="6700" uniqueCount="2660">
  <si>
    <t>NN
ը/կ</t>
  </si>
  <si>
    <t>Տնտեսավարող սուբյեկտի լրիվ անվանումը կամ անունը</t>
  </si>
  <si>
    <t>Պետական
գրանցման 
(հաշվառ
ման համարը)</t>
  </si>
  <si>
    <t>Հարկ 
վճարողի 
հաշվառման
համարը</t>
  </si>
  <si>
    <t>Անվանումը կամ անունը, (անհատ ձեռնարկատիրոջ դեպքում)
 ազգանունը</t>
  </si>
  <si>
    <t>Կազմակերպական- իրավական ձևը</t>
  </si>
  <si>
    <t>տեսակը</t>
  </si>
  <si>
    <t>քանակը</t>
  </si>
  <si>
    <t>անցկացման հիմքերը (Օրենքով սահմանված)</t>
  </si>
  <si>
    <t>պլանային</t>
  </si>
  <si>
    <t>Ա/Ձ</t>
  </si>
  <si>
    <t>ՍՊԸ</t>
  </si>
  <si>
    <t>ՀՈԱԿ</t>
  </si>
  <si>
    <t>ՓԲԸ</t>
  </si>
  <si>
    <t>ՄԵՂՈՒ ՊԼՅՈՒՍ</t>
  </si>
  <si>
    <t>ՊՈԱԿ</t>
  </si>
  <si>
    <t>ՔՈՖԻ ՍԹՈՐԻ</t>
  </si>
  <si>
    <t>ԷԿՈ ԼԱՅՖՍԹԱՅԼ</t>
  </si>
  <si>
    <t>ԲԲԸ</t>
  </si>
  <si>
    <t>ԱԿ</t>
  </si>
  <si>
    <t>76.210.00670</t>
  </si>
  <si>
    <t>70.110.1380092</t>
  </si>
  <si>
    <t>87.110.1289597</t>
  </si>
  <si>
    <t>264.110.1187727</t>
  </si>
  <si>
    <t>290.020.01639</t>
  </si>
  <si>
    <t>Արտապլանային</t>
  </si>
  <si>
    <t>ԱՁ</t>
  </si>
  <si>
    <t>ՀՐԱՊԱՐԱԿ ՊԼՅՈՒՍ</t>
  </si>
  <si>
    <t>35.110.01028</t>
  </si>
  <si>
    <t>ՍԻԼՎԱ ՍԵԴՐԱԿՅԱՆ ՀԵՆՐԻԿԻ</t>
  </si>
  <si>
    <t>ԳԵՎՈՐԳ ՀԱԽՎԵՐԴՅԱՆ ԳԱԳԻԿԻ</t>
  </si>
  <si>
    <t>ԳՈՌԱՎԱՆԻ ԳՈՌ ՆԱԽԱԴՊՐՈՑԱԿԱՆ ՈՒՍՈՒՄՆԱԿԱՆ ՀԱՍՏԱՏՈՒԹՅՈՒՆ</t>
  </si>
  <si>
    <t>51.210.00897</t>
  </si>
  <si>
    <t>ՉԻԿՍ ՄԱՍՏԵՐ</t>
  </si>
  <si>
    <t>52.110.1313379</t>
  </si>
  <si>
    <t>ԱՐՏԱՇԱՏ ՀԱՄԱՅՆՔԻ ՔԱՂՑՐԱՇԵՆ ԳՅՈՒՂԻ ԱԼԼԱ ԳՐԻԳՈՐՅԱՆԻ ԱՆՎԱՆ ՄՍՈՒՐ-ՄԱՆԿԱՊԱՐՏԵԶ</t>
  </si>
  <si>
    <t>52.210.01610</t>
  </si>
  <si>
    <t>ՀՀ ԱՐԱՐԱՏԻ ՄԱՐԶԻ ՄԱՍԻՍ ՀԱՄԱՅՆՔԻ ՄԱՍԻՍ ՔԱՂԱՔԻ ԹԻՎ 2 ՄՍՈՒՐ -ՄԱՆԿԱՊԱՐՏԵԶ</t>
  </si>
  <si>
    <t>77.210.00876</t>
  </si>
  <si>
    <t>ՀՀ ԱՐԱՐԱՏԻ ՄԱՐԶԻ ՄԱՍԻՍ ՀԱՄԱՅՆՔԻ ՄԱՍԻՍ ՔԱՂԱՔԻ ԹԻՎ 3 ՄՍՈՒՐ-ՄԱՆԿԱՊԱՐՏԵԶ</t>
  </si>
  <si>
    <t>77.210.00880</t>
  </si>
  <si>
    <t>ՀՀ ԱՐԱՐԱՏԻ ՄԱՐԶԻ ՄԱՍԻՍ ՀԱՄԱՅՆՔԻ ՌԱՆՉՊԱՐ ԳՅՈՒՂԻ ՄՍՈՒՐ-ՄԱՆԿԱՊԱՐՏԵԶ</t>
  </si>
  <si>
    <t>77.215.1102724</t>
  </si>
  <si>
    <t>77.215.989998</t>
  </si>
  <si>
    <t>52.210.01324</t>
  </si>
  <si>
    <t>ԱՐՏԱՇԱՏ ՀԱՄԱՅՆՔԻ ԲԱՐՁՐԱՇԵՆ ԳՅՈՒՂԻ ՄԱՆԿԱՊԱՐՏԵԶ</t>
  </si>
  <si>
    <t>ԱՐՏԱՇԱՏ ՀԱՄԱՅՆՔԻ ԱՐԵՎՇԱՏ ԳՅՈՒՂԻ ՄԱՆԿԱՊԱՐՏԵԶ</t>
  </si>
  <si>
    <t>ԱՆԱՍ</t>
  </si>
  <si>
    <t>52.110.1415917</t>
  </si>
  <si>
    <t>ՌԱՖԻԿ ԲԱԴԱԼՅԱՆ ԱՐԹՈՒՐԻ</t>
  </si>
  <si>
    <t>ԳՈՒԼԵ ՍՄՈՅԱՆ ՄԱՄՈՅԻ</t>
  </si>
  <si>
    <t>ԻՆՎԵՍՏ ՊԼՅՈՒՍ</t>
  </si>
  <si>
    <t>286.110.1269867</t>
  </si>
  <si>
    <t>ՏԵՍԻԼ</t>
  </si>
  <si>
    <t>ԷՄՄԱ ԳՈՐԳՈՅԱՆ ԱՌԱՔԵԼԻ</t>
  </si>
  <si>
    <t>ԵՐԵՄ ՄՈՎՍԻՍՅԱՆ ՍԱՐԳՍԻ</t>
  </si>
  <si>
    <t>ՍՎԵՏ-ՖԻՇ</t>
  </si>
  <si>
    <t>ՌՈՒԶՎԵԼՏ ՄԱՆՈՒԿՅԱՆ</t>
  </si>
  <si>
    <t>77.110.00590</t>
  </si>
  <si>
    <t>ԷԿՈՖԻՇ ԹՐԵՅԴ</t>
  </si>
  <si>
    <t>ԿԱՐԵՆ ՀՈՎՀԱՆՆԻՍՅԱՆ ՄԱՆՎԵԼԻ</t>
  </si>
  <si>
    <t>ԳԵՎՈՐԳ ՍԻՄՈՆՅԱՆ ՎԱՐԴԱՆԻ</t>
  </si>
  <si>
    <t>ԳԵՂԱՄ ՀՈՎՍԵՓՅԱՆ ԳԱՐԵԳԻՆԻ</t>
  </si>
  <si>
    <t>ԻՐԻՆԱ ՍԱՐԳՍՅԱՆ ՍԵՐԳԵՅԻ</t>
  </si>
  <si>
    <t>ԱՐԱՅԻԿ ՎԱՐԴԱՆՅԱՆ ՌԱՖԻԿԻ</t>
  </si>
  <si>
    <t>ԱՐԱՅԻԿ ԱՎԵՏԻՍՅԱՆ ՊԵՏԻԿԻ</t>
  </si>
  <si>
    <t>ՎԱՀԵ ԲԱԴԱԼՅԱՆ ՍԱՄՎԵԼԻ</t>
  </si>
  <si>
    <t>ԵՐԱԶԻԿ ՄՆՈՅԱՆ ՎԱՐՇԱՄԻ</t>
  </si>
  <si>
    <t>ՌՈՒՍՏԱՄ ԴԱՎԹՅԱՆ ԳԱԳԻԿԻ</t>
  </si>
  <si>
    <t>ՎԱՂԻՆԱԿ ՄԱՐԳԱՐՅԱՆ ՀՐԱՉԻԿԻ</t>
  </si>
  <si>
    <t>ՎԱՐԴԱՆ ԿԱՐԱՊԵՏՅԱՆ ՍՏՅՈՊԱՅԻ</t>
  </si>
  <si>
    <t>ԿԱՐԻՆԵ ՇԵԳԻՅԱՆ ԲԱԲԿԵՆԻ</t>
  </si>
  <si>
    <t>ՎԻԱՆԱՅ</t>
  </si>
  <si>
    <t>286.110.1336869</t>
  </si>
  <si>
    <t>ՆԱՐԻՆԵ ՄՆԱՑԱԿԱՆՅԱՆ ԱՐԱՅԻ</t>
  </si>
  <si>
    <t>ՇԱՄՓՈՒՐ</t>
  </si>
  <si>
    <t>52.110.1383178</t>
  </si>
  <si>
    <t>ԵՐՋԱՆԻԿ ԿԱՐԱՊԵՏՅԱՆ ԵՐԵՄԻ</t>
  </si>
  <si>
    <t>ԱՐՏԱՇԱՏԻ ՊԱՀԱԾՈՆԵՐԻ ԳՈՐԾԱՐԱՆ</t>
  </si>
  <si>
    <t>14.130.00450</t>
  </si>
  <si>
    <t>ԱՐՄԱԿՍ</t>
  </si>
  <si>
    <t>52.110.931158</t>
  </si>
  <si>
    <t>ՍՈՒՍԱՆՆԱ ԽՈԴԵՐՅԱՆ ՌԱՖԻԿԻ</t>
  </si>
  <si>
    <t>ԱՆՆԱ ԹՈՐՈՍՅԱՆ ԿՈԼՅԱՅԻ</t>
  </si>
  <si>
    <t>ԳԵՂԱՄ ՍԱՐԳՍՅԱՆ ԱՐՄԵՆԱԿԻ</t>
  </si>
  <si>
    <t>ՍԵՅՐԱՆ ԵՂՈՅԱՆ ԱՆԴՐԱՆԻԿԻ</t>
  </si>
  <si>
    <t>ՍԱՄՎԵԼ ԿԱՐԱՊԵՏՅԱՆ ՎՌԱՄԻ</t>
  </si>
  <si>
    <t>ԱՐՄԻՆԵ ԳԵՎՈՐԳՅԱՆ ԱԲՈՎԻ</t>
  </si>
  <si>
    <t>ՀԱՍՄԻԿ ՀԱՅՐԱՊԵՏՅԱՆ ՊԵՏՐՈՍԻ</t>
  </si>
  <si>
    <t>ԼԻԱՆԱ ՄԵԼՈՅԱՆ ՄԱՐՏԻԿԻ</t>
  </si>
  <si>
    <t>ԳԱՐԻԿ ՀԱՐՈՒԹՅՈՒՆՅԱՆ ԱՐՄԵՆԱԿԻ</t>
  </si>
  <si>
    <t>ԳՈՀԱՐԻԿ ՎԱՐԴԱՆՅԱՆ ՅՈՒՐԻԿԻ</t>
  </si>
  <si>
    <t>ԿԱՆԱԴԱ</t>
  </si>
  <si>
    <t>77.110.1248653</t>
  </si>
  <si>
    <t>արտապլանային</t>
  </si>
  <si>
    <t>ԽԱՔ</t>
  </si>
  <si>
    <t>52.110.00061</t>
  </si>
  <si>
    <t>ԱՐՍԳՐԵՅՆ</t>
  </si>
  <si>
    <t>269.110.1380701</t>
  </si>
  <si>
    <t>ՍԻԹԻ</t>
  </si>
  <si>
    <t>ԿԱՐ ՖԻՇ</t>
  </si>
  <si>
    <t>ԹԱԳԻ</t>
  </si>
  <si>
    <t>51.110.1250028</t>
  </si>
  <si>
    <t>ԻՆԵՍՍԱ</t>
  </si>
  <si>
    <t>ՖԱՐԵԼ ԷՔՍՊՈՐՏ</t>
  </si>
  <si>
    <t>ՍՎԵՏ ՖԻՇ</t>
  </si>
  <si>
    <t>ԱՐԵԳ-ԼՖ</t>
  </si>
  <si>
    <t>290.110.1393563</t>
  </si>
  <si>
    <t>ԴԱՎԻԹ ԳԱԼՍՏՅԱՆ</t>
  </si>
  <si>
    <t>ՀԱՄԼԵՏ ՂԱԶԱՐՅԱՆ</t>
  </si>
  <si>
    <t>ՄԵՐԻ-ՖԻՇ</t>
  </si>
  <si>
    <t>ՄԱՐԻԱՄ ՍԱՐԳՍՅԱՆ</t>
  </si>
  <si>
    <t>ՎԱՐԴՈՒՇ ՂԱԶԱՐՅԱՆ</t>
  </si>
  <si>
    <t>ԷՅՉ ԴԻ ԹՐԵՅԴ</t>
  </si>
  <si>
    <t>264.110.1433684</t>
  </si>
  <si>
    <t>ԱՐՄՈՍ ԳՐՈՒՊ</t>
  </si>
  <si>
    <t>ԳՅՈՒՄՐԻԷԿՈ</t>
  </si>
  <si>
    <t>ՏԻՏԱՆ-93</t>
  </si>
  <si>
    <t>269.110.00198</t>
  </si>
  <si>
    <t>87․215․01401</t>
  </si>
  <si>
    <t>77․110․1366341</t>
  </si>
  <si>
    <t>ԴՈՒՍՏՐ ՄԱՐԻԱՆՆԱ</t>
  </si>
  <si>
    <t>ԱՐԹՈՒՐ ԴԱՎԹՅԱՆ</t>
  </si>
  <si>
    <t>ԱՐԱ-ԱՐԵԳ</t>
  </si>
  <si>
    <t>ԷԿՈ ՄԻԼՔ ԳՐՈՒՊ</t>
  </si>
  <si>
    <t>վերստուգում</t>
  </si>
  <si>
    <t>18․01790</t>
  </si>
  <si>
    <t>60․01517</t>
  </si>
  <si>
    <t>60․01698</t>
  </si>
  <si>
    <t>27.210.01381</t>
  </si>
  <si>
    <t>60․1324649</t>
  </si>
  <si>
    <t>88․112080</t>
  </si>
  <si>
    <t>60.110.1103473</t>
  </si>
  <si>
    <t>60․1336615</t>
  </si>
  <si>
    <t>60․1295776</t>
  </si>
  <si>
    <t>60․1328968</t>
  </si>
  <si>
    <t>60․1299943</t>
  </si>
  <si>
    <t>ՄԱՐԻԼԱ</t>
  </si>
  <si>
    <t>27.110.01623</t>
  </si>
  <si>
    <t>88.110.00894</t>
  </si>
  <si>
    <t>ՍԻՍ-ԱԼՊ</t>
  </si>
  <si>
    <t>88.110.00971</t>
  </si>
  <si>
    <t>էԼՈԼԱ</t>
  </si>
  <si>
    <t>60.120.00613</t>
  </si>
  <si>
    <t>ՍԱԹԻՆԵ ԱՌԱՔԵԼՅԱՆ</t>
  </si>
  <si>
    <t>72․995774</t>
  </si>
  <si>
    <t>27․110․01623</t>
  </si>
  <si>
    <t>88․020 ․00577</t>
  </si>
  <si>
    <t>ՖՈՒԴՎԵՅ</t>
  </si>
  <si>
    <t>44.110.967736</t>
  </si>
  <si>
    <t>20.110.00287</t>
  </si>
  <si>
    <t>ԵՐՓԻՆ</t>
  </si>
  <si>
    <t>Գ/Կ</t>
  </si>
  <si>
    <t>66.093.911231</t>
  </si>
  <si>
    <t>ՌԱԶՄԻԿ ԲՈՒԴԱՂՅԱՆ ՍԵՐՅՈԺԱՅԻ</t>
  </si>
  <si>
    <t>44.210.00342</t>
  </si>
  <si>
    <t>44.210.00324</t>
  </si>
  <si>
    <t>222.120.00621</t>
  </si>
  <si>
    <t>ԱՐՏ ԼԱՅՄ</t>
  </si>
  <si>
    <t>65.110.1271617</t>
  </si>
  <si>
    <t>65.120.00622</t>
  </si>
  <si>
    <t>ԱՐԾՅՈՄ ԱՎԱԳՅԱՆ ՊԱՐԳԵՎԻ</t>
  </si>
  <si>
    <t>290.110.03801</t>
  </si>
  <si>
    <t>81.110.1335625</t>
  </si>
  <si>
    <t>81.215.56401</t>
  </si>
  <si>
    <t>81.215.56671</t>
  </si>
  <si>
    <t>97.210.00525</t>
  </si>
  <si>
    <t>97.210.00526</t>
  </si>
  <si>
    <t>97.210.00521</t>
  </si>
  <si>
    <t>21.210.00466</t>
  </si>
  <si>
    <t>21.210.00465</t>
  </si>
  <si>
    <t>97.210.00505</t>
  </si>
  <si>
    <t>21.110.1148708</t>
  </si>
  <si>
    <t>Ա/Կ</t>
  </si>
  <si>
    <t>76․794284</t>
  </si>
  <si>
    <t>58․210․00304</t>
  </si>
  <si>
    <t>58․110․1369024</t>
  </si>
  <si>
    <t>35․110․00859</t>
  </si>
  <si>
    <t>70․110․1238142</t>
  </si>
  <si>
    <t>58․080․00101</t>
  </si>
  <si>
    <t>278․110․848702</t>
  </si>
  <si>
    <t>76.210․00650</t>
  </si>
  <si>
    <t>58․210․00288</t>
  </si>
  <si>
    <t>264․110․1184747</t>
  </si>
  <si>
    <t>87․110․1368589</t>
  </si>
  <si>
    <t>87․931603</t>
  </si>
  <si>
    <t>Մ․ՄԵԼԻՔ-ՇԱՀՈՒՄՅԱՆՑԻ ԱՆՎԱՆ N1ՀԻՄՆԱԿԱՆ ԴՊՐՈՑ</t>
  </si>
  <si>
    <t>70․00627</t>
  </si>
  <si>
    <t>70․1161452</t>
  </si>
  <si>
    <t>76․ 1077160</t>
  </si>
  <si>
    <t>76․110․1161254</t>
  </si>
  <si>
    <t>70․ 813841</t>
  </si>
  <si>
    <t>87․110․71043</t>
  </si>
  <si>
    <t>70․ 1216231</t>
  </si>
  <si>
    <t>87․1308550</t>
  </si>
  <si>
    <t>42․110․1275305</t>
  </si>
  <si>
    <t>87․1362963</t>
  </si>
  <si>
    <t>87․110․1386849</t>
  </si>
  <si>
    <t>35․140․00356</t>
  </si>
  <si>
    <t>35․080․00747</t>
  </si>
  <si>
    <t>74․1050492</t>
  </si>
  <si>
    <t>58․210․00378</t>
  </si>
  <si>
    <t>87․215․966844</t>
  </si>
  <si>
    <t>70․215․1171944</t>
  </si>
  <si>
    <t>70․956589</t>
  </si>
  <si>
    <t>87․1063804</t>
  </si>
  <si>
    <t>35․00934</t>
  </si>
  <si>
    <t>58․1035649</t>
  </si>
  <si>
    <t>58․863915</t>
  </si>
  <si>
    <t>87․01500</t>
  </si>
  <si>
    <t>58․00093</t>
  </si>
  <si>
    <t>70․1156083</t>
  </si>
  <si>
    <t>76․1275987</t>
  </si>
  <si>
    <t>76․1099971</t>
  </si>
  <si>
    <t>74․1339654</t>
  </si>
  <si>
    <t>58․01007</t>
  </si>
  <si>
    <t>58․00721</t>
  </si>
  <si>
    <t>74․00151</t>
  </si>
  <si>
    <t>74․00269</t>
  </si>
  <si>
    <t>87․937756</t>
  </si>
  <si>
    <t>87․110․1050729</t>
  </si>
  <si>
    <t>87․110․48887</t>
  </si>
  <si>
    <t>77․04292</t>
  </si>
  <si>
    <t>52․215․940410</t>
  </si>
  <si>
    <t>52․210․01651</t>
  </si>
  <si>
    <t>51․120․1288671</t>
  </si>
  <si>
    <t>51․1132535</t>
  </si>
  <si>
    <t>77․961680</t>
  </si>
  <si>
    <t>77․110․00888</t>
  </si>
  <si>
    <t>51․1119202</t>
  </si>
  <si>
    <t>52․1333958</t>
  </si>
  <si>
    <t>269․1326306</t>
  </si>
  <si>
    <t xml:space="preserve">77․909825 </t>
  </si>
  <si>
    <t>14․04098</t>
  </si>
  <si>
    <t xml:space="preserve">52․1336080 </t>
  </si>
  <si>
    <t xml:space="preserve">52․1316079 </t>
  </si>
  <si>
    <t xml:space="preserve">77․1263184 </t>
  </si>
  <si>
    <t>77․804014</t>
  </si>
  <si>
    <t xml:space="preserve">77․780498 </t>
  </si>
  <si>
    <t>52․02232</t>
  </si>
  <si>
    <t>52․1195335</t>
  </si>
  <si>
    <t>52․1105328</t>
  </si>
  <si>
    <t>52․1381355</t>
  </si>
  <si>
    <t>52․1406020</t>
  </si>
  <si>
    <t>77․110․1156673</t>
  </si>
  <si>
    <t>77․110․1269132</t>
  </si>
  <si>
    <t>52.110․817829</t>
  </si>
  <si>
    <t xml:space="preserve">51․814122 </t>
  </si>
  <si>
    <t>264․110․1106190</t>
  </si>
  <si>
    <t xml:space="preserve">29.110․790237 </t>
  </si>
  <si>
    <t>21․748764</t>
  </si>
  <si>
    <t>67․1338491</t>
  </si>
  <si>
    <t>67․1338584</t>
  </si>
  <si>
    <t>ՄԱՌՆԻԿ</t>
  </si>
  <si>
    <t xml:space="preserve">ՄԱՅՐԱՆՈՒՇ ՄԿՐՏՉՅԱՆ ՍԱՇԻԿԻ </t>
  </si>
  <si>
    <t xml:space="preserve">ԱՐՄԵՆ ՔԱԼԱՇՅԱՆ ՄԱՀՄԱԴԻ </t>
  </si>
  <si>
    <t>ՍԱՆ ՖՈՒԴ</t>
  </si>
  <si>
    <t>ԱՐՄԻՆԵ ՄԱՐՏԻՐՈՍՅԱՆ ՀԱՐՈՒԹՅՈՒՆԻ</t>
  </si>
  <si>
    <t xml:space="preserve">ԽԱՉԻԿ ՍԱՀԱԿՅԱՆ ԱԶԱՏԻ </t>
  </si>
  <si>
    <t>ՈՍԿԵ ՀԱՎԻԿ ՊԼՅՈՒՍ</t>
  </si>
  <si>
    <t>ՌԱՖԻԿ ՄՆԱՑԱԿԱՆՅԱՆ ՍԱՄՎԵԼԻ</t>
  </si>
  <si>
    <t>ԺԱԿԼԻՆ</t>
  </si>
  <si>
    <t>ՄԵԳԱՄ</t>
  </si>
  <si>
    <t>36 ԳՐՈՒՊ</t>
  </si>
  <si>
    <t>ԿՈՒԲԱՆ</t>
  </si>
  <si>
    <t>ԱՐՄԻՆԵ ԵՎ ԱՐՄԵՆ ՀԱՐՈՒԹՅՈՒՆՅԱՆՆԵՐ</t>
  </si>
  <si>
    <t>ՀԵԼ-ՎԱՆ</t>
  </si>
  <si>
    <t>ՄԱՆՆԱՐ</t>
  </si>
  <si>
    <t>ԵՎԱ ՍԱՌԱ</t>
  </si>
  <si>
    <t>ՍՈԼՈՄՈՆՅԱՆ</t>
  </si>
  <si>
    <t>ԱՌԱՔԵԼՅԱՆՍ ՖԵՄԼԻ</t>
  </si>
  <si>
    <t>ԹԱՄԱՐԱ ԵՎ ԱՆԻ</t>
  </si>
  <si>
    <t>ՉԱՆԱԽ</t>
  </si>
  <si>
    <t>ՁՅԱՆ ՓԱԹԻԼՆԵՐ</t>
  </si>
  <si>
    <t>ԱՐԹՈՒՐ ԲԱԼԱԲԵԿՅԱՆ ԳԵՎՈՐԳԻ</t>
  </si>
  <si>
    <t xml:space="preserve">ԳՈՌ ՄԵԼԻՔՍԵԹՅԱՆ ԱՐՏԱԿԻ </t>
  </si>
  <si>
    <t>ՀՈԹԵԼ ԱՂՎԵՐԱՆ</t>
  </si>
  <si>
    <t>ԱՍԿՈ ՔԱԼԱՇՅԱՆ</t>
  </si>
  <si>
    <t xml:space="preserve">ՍԻՐԵԿԱՆ ՀԱՐՈՒԹՅՈՒՆՅԱՆ ՎԱՆՈՒՇԻ </t>
  </si>
  <si>
    <t>ՕՋԱԽ</t>
  </si>
  <si>
    <t>ԴԱՎԹՅԱՆ ԳԱՐԵԳԻՆ ԷԴՈՒԱՐԴԻ</t>
  </si>
  <si>
    <t>ՀԱՅԱՍՏԱՆԻ ՀԱՆՐԱՊԵՏՈՒԹՅԱՆ ԿՈՏԱՅՔԻ ՄԱՐԶԻ ՉԱՐԵՆՑԱՎԱՆ ՀԱՄԱՅՆՔԻ ԲՋՆԻ ԳՅՈՒՂԻ ՄՍՈՒՐ ՄԱՆԿԱՊԱՐՏԵԶ</t>
  </si>
  <si>
    <t>ՀՈԹԵԼ ԱԼՎԱ</t>
  </si>
  <si>
    <t>ՎԱՀԵ ԲԱԲԱՅԱՆ ՀԱՅԿԱԶԻ</t>
  </si>
  <si>
    <t>ՖԱԲԻԱՆ</t>
  </si>
  <si>
    <t>ԱՊԸ</t>
  </si>
  <si>
    <t>ՀԱՍՄԻԿ ՊԵՏՐՈՍՅԱՆ ՇՈՒՐԱՅԻ</t>
  </si>
  <si>
    <t xml:space="preserve">ՀԱՄԼԵՏ ԷԼՈՅԱՆ ՄԻՀՐԱՆԻ </t>
  </si>
  <si>
    <t xml:space="preserve">ՎԱՀԱՆ ՄԱՐԳԱՐՅԱՆ ԱՇՈՏԻ </t>
  </si>
  <si>
    <t>ԱՐԱԳԱԾ ՖՈՒԴ</t>
  </si>
  <si>
    <t>ՄԱՆԱՆԱ ԽԱԼԱԹՅԱՆ ՀՈՎՀԱՆՆԵՍԻ</t>
  </si>
  <si>
    <t>ՏԻԳՐԱՆ ՄԱՆՈՒԿՅԱՆ ՀՈՎՀԱՆՆԵՍԻ </t>
  </si>
  <si>
    <t>ԱՆԱՀԻՏ ՄԿՐՏՉՅԱՆ ԱԶԱՏԻ</t>
  </si>
  <si>
    <t>ԵՐՎԱՆԴ ԲԱՅԱՆԴՈՒՐՅԱՆ ՍԱՄՎԵԼԻ</t>
  </si>
  <si>
    <t>ԳԱՌՆԻԿ ՊԵՏՐՈՍՅԱՆ ՀՈՎՀԱՆՆԵՍԻ</t>
  </si>
  <si>
    <t>ՍՊԱՐՏԱԿ ՂՈՒԿԱՍՅԱՆ ԳՐԻԳՈՐԻ</t>
  </si>
  <si>
    <t>ԱՐՄԵՆ ՎԱՐԴԱՆՅԱՆ ԱԼԲԵՐՏԻ</t>
  </si>
  <si>
    <t xml:space="preserve">ԿԱՐԵՆ ՉԱԼԻԿՅԱՆ ԱՇՈՏԻ </t>
  </si>
  <si>
    <t>ԿԱՐԱՊԵՏ ԿԱՐԱՊԵՏՅԱՆ ՎԱՐԴԱՆԻ</t>
  </si>
  <si>
    <t>ՎԱՀԵ ՀԱԿՈԲՅԱՆ ՅՈՒՐԻԿԻ</t>
  </si>
  <si>
    <t>ԱՁ ԱՇՈՏ ԵՆՈՔՅԱՆ ԶՈՐԻԿԻ</t>
  </si>
  <si>
    <t>ԱՐՍԵՆ ՉՈԼՈՅԱՆ ԱՅՎԱԶԻ </t>
  </si>
  <si>
    <t>ԳԱՅԱՆԵ ՎԱՐԴԱՆՅԱՆ ՅԱՇԱՅԻ</t>
  </si>
  <si>
    <t>ԱՐԵՆ ՄԱՐԿՈՍՅԱՆ ԼՅՈՎԱՅԻ</t>
  </si>
  <si>
    <t>ԳԱԳԻԿ ԽԱԼԱՖՅԱՆ ԱԲԳԱՐԻ</t>
  </si>
  <si>
    <t>ԳՈՌ ԻՍՐԱՅԵԼՅԱՆ ԱՇՈՏԻ </t>
  </si>
  <si>
    <t>ԱՂԱՍԻ ՂԱԶԱՐՅԱՆ ՎԻԿՏՈՐԻ</t>
  </si>
  <si>
    <t>ՆՈՐԻԿ ՀԱՅՐԻՅԱՆ ՆԵԼՍՈՆԻ</t>
  </si>
  <si>
    <t>ԿԱՐԻՆԵ ԿԱՐԱՊԵՏՅԱՆ ԿԱՐԱՊԵՏԻ</t>
  </si>
  <si>
    <t xml:space="preserve">ԱՐՄԵՆ ՀԱՄԻԿ ԵՂԲԱՅՐՆԵՐ </t>
  </si>
  <si>
    <t>ՄԱՅՐԻԿ ՖՈՒԴ</t>
  </si>
  <si>
    <t>ՌԵՍՏ ԿՈՆՑԵՊՏ</t>
  </si>
  <si>
    <t>94.110.00291</t>
  </si>
  <si>
    <t>80.110.01304 </t>
  </si>
  <si>
    <t>03313458</t>
  </si>
  <si>
    <t>264.1206340 </t>
  </si>
  <si>
    <t>80․110․1162720</t>
  </si>
  <si>
    <t>42.110.1219611</t>
  </si>
  <si>
    <t>85․110․1210662</t>
  </si>
  <si>
    <t>80.110.1307212</t>
  </si>
  <si>
    <t>42.110.1095478</t>
  </si>
  <si>
    <t>11.110.02549</t>
  </si>
  <si>
    <t>42.110.1339677</t>
  </si>
  <si>
    <t>42.110.1378916</t>
  </si>
  <si>
    <t>42.110.1335409</t>
  </si>
  <si>
    <t>42.110.1350946</t>
  </si>
  <si>
    <t>42.110.1367748</t>
  </si>
  <si>
    <t>271.110.01906</t>
  </si>
  <si>
    <t>42.080.00074</t>
  </si>
  <si>
    <t>264.120.05856</t>
  </si>
  <si>
    <t>42.110.00885</t>
  </si>
  <si>
    <t>42․210․02774</t>
  </si>
  <si>
    <t>85․210․01709</t>
  </si>
  <si>
    <t>42.210.02335</t>
  </si>
  <si>
    <t>85.110.01474</t>
  </si>
  <si>
    <t>03011896</t>
  </si>
  <si>
    <t>282.110.05563</t>
  </si>
  <si>
    <t>00861571</t>
  </si>
  <si>
    <t>39․1356340</t>
  </si>
  <si>
    <t>42.842983</t>
  </si>
  <si>
    <t>27978636</t>
  </si>
  <si>
    <t>271.110.51629</t>
  </si>
  <si>
    <t>42․1175780</t>
  </si>
  <si>
    <t>85․912214</t>
  </si>
  <si>
    <t>42․1135186</t>
  </si>
  <si>
    <t>80.1025579 </t>
  </si>
  <si>
    <t>80․1144273</t>
  </si>
  <si>
    <t>39.1336860</t>
  </si>
  <si>
    <t>42․1168856</t>
  </si>
  <si>
    <t>39․1345092</t>
  </si>
  <si>
    <t>39․1231059</t>
  </si>
  <si>
    <t>39․1129317</t>
  </si>
  <si>
    <t>42.911700</t>
  </si>
  <si>
    <t>42.080.00474</t>
  </si>
  <si>
    <t>282.110.1233373</t>
  </si>
  <si>
    <t>286.110.823993</t>
  </si>
  <si>
    <t>ՈՍԿԵ ԿԱԹ</t>
  </si>
  <si>
    <t>ՍՄԱՅԼ</t>
  </si>
  <si>
    <t xml:space="preserve"> ԱՐ-ՏԱՐ</t>
  </si>
  <si>
    <t>ՌՈՄԵՈ ՊՈՂՈՍՅԱՆ</t>
  </si>
  <si>
    <t>ԲՅՈՒՐԵՂ ՆԵԿՏԱՐ</t>
  </si>
  <si>
    <t>ԲԻԱԼԿԱ</t>
  </si>
  <si>
    <t>ԲԵԿՈՆ ՊՐՈԴՈՒԿՏ</t>
  </si>
  <si>
    <t>ԱՐՄԻՆԵ ԱՌԱՔԵԼՅԱՆ</t>
  </si>
  <si>
    <t>ՄԵՐ ՍԱՐԵՐ ՀՈԼԴԻՆԳ</t>
  </si>
  <si>
    <t>ԱՊԱՉԻ ԳՐՈՒՊ</t>
  </si>
  <si>
    <t xml:space="preserve">ՍՈԼՈՄՈՆՅԱՆ </t>
  </si>
  <si>
    <t>ԱՅԳ ԳՐՈՒՊ</t>
  </si>
  <si>
    <t>ԱՐՄԻՆԵ  ՄԱՐՏԻՐՈՍՅԱՆ</t>
  </si>
  <si>
    <t>ԱՐՇԱԿ ԳՐԻԳՈՐՅԱՆ</t>
  </si>
  <si>
    <t>ԹԱՄԱՐԱ  ՖՈՒԴ</t>
  </si>
  <si>
    <t>ԱՇՈՏ ՀԱԿՈԲՅԱՆ</t>
  </si>
  <si>
    <t>ԱՐՄԵՆ-ՀԱՄԻԿ ԵՂԲԱՅՐՆԵՐ ՀՁ</t>
  </si>
  <si>
    <t>ԳԱՐՐԻ ՄԱՐԿՈՍՅԱՆ</t>
  </si>
  <si>
    <t>ՌՈՅԱԼ ԳՐՈՒՊ</t>
  </si>
  <si>
    <t xml:space="preserve">ՄԱՅՐԱՆՈՒՇ ՄԿՐՏՉՅԱՆ </t>
  </si>
  <si>
    <t>ՀԱՐՈՒԹՅՈՒՆ ՀԱՐՈՒԹՅՈՒՆՅԱՆ</t>
  </si>
  <si>
    <t>ՐԱՖՖԻ ՆԻԿՈՂՈՍՅԱՆ</t>
  </si>
  <si>
    <t>ՎԱՀԵ ԲԱԲԱՅԱՆ</t>
  </si>
  <si>
    <t>ԾԻՐԱՆ ՄԱՐԿԵՏ</t>
  </si>
  <si>
    <t>ԴԱՎԹՅԱՆ ԳԱՐԵԳԻՆ</t>
  </si>
  <si>
    <t>ՀԵԴ ՔՈՐՓՈՐԵՅՇՆ</t>
  </si>
  <si>
    <t>ՍՈՖՅԱ ԿԱԹ</t>
  </si>
  <si>
    <t>269․110․02502</t>
  </si>
  <si>
    <t>271.110.1179101</t>
  </si>
  <si>
    <t>00237023</t>
  </si>
  <si>
    <t>42․110․1380061</t>
  </si>
  <si>
    <t>03575182</t>
  </si>
  <si>
    <t xml:space="preserve">80.110.73117	</t>
  </si>
  <si>
    <t>42.110.1131201</t>
  </si>
  <si>
    <t>03554109</t>
  </si>
  <si>
    <t>80.110.1162720</t>
  </si>
  <si>
    <t>42․909102</t>
  </si>
  <si>
    <t>80.110.01292</t>
  </si>
  <si>
    <t>03313293</t>
  </si>
  <si>
    <t>271.110.843164</t>
  </si>
  <si>
    <t>01264925</t>
  </si>
  <si>
    <t>42.110.00270</t>
  </si>
  <si>
    <t>03500472</t>
  </si>
  <si>
    <t>85․1424585</t>
  </si>
  <si>
    <t>40654335</t>
  </si>
  <si>
    <t xml:space="preserve">264.110.802824 </t>
  </si>
  <si>
    <t>42.110.1343630</t>
  </si>
  <si>
    <t>03571887</t>
  </si>
  <si>
    <t>42․110․1350946</t>
  </si>
  <si>
    <t>03572554</t>
  </si>
  <si>
    <t>42.110.1257201</t>
  </si>
  <si>
    <t>11.110.02418</t>
  </si>
  <si>
    <t>80․00382</t>
  </si>
  <si>
    <t>42․080․00474</t>
  </si>
  <si>
    <t>03506865</t>
  </si>
  <si>
    <t>42.110.816732</t>
  </si>
  <si>
    <t>42․1463629</t>
  </si>
  <si>
    <t>00884093</t>
  </si>
  <si>
    <t>40014835</t>
  </si>
  <si>
    <t>264.110.914238</t>
  </si>
  <si>
    <t>00155173</t>
  </si>
  <si>
    <t>05304525</t>
  </si>
  <si>
    <t>282.110.1275179</t>
  </si>
  <si>
    <t>01047223</t>
  </si>
  <si>
    <t>42.080.00084</t>
  </si>
  <si>
    <t>42.110.100303</t>
  </si>
  <si>
    <t>290.110.1017663</t>
  </si>
  <si>
    <t>00886804</t>
  </si>
  <si>
    <t>01282006</t>
  </si>
  <si>
    <t>03546437</t>
  </si>
  <si>
    <t>03500826</t>
  </si>
  <si>
    <t>1</t>
  </si>
  <si>
    <t>3</t>
  </si>
  <si>
    <t>2</t>
  </si>
  <si>
    <t>Հայաստանի Հանրապետությունում ստուգումների կազմակերպման և անցկացման  մասին օրենքի 2-րդ հոդվածի 1-ին մաս, 3-րդ հոդված</t>
  </si>
  <si>
    <t>80․110․1102543</t>
  </si>
  <si>
    <t>286.110.04176</t>
  </si>
  <si>
    <t>31․110․00859</t>
  </si>
  <si>
    <t>35․130․00464</t>
  </si>
  <si>
    <t>278․ 110․ 848702</t>
  </si>
  <si>
    <t>00239053</t>
  </si>
  <si>
    <t>ԶԻՆԱՐԻԿ ՂՈՒԿԱՍՅԱՆ ՀԱՅԿԱԶԻ</t>
  </si>
  <si>
    <t>ԼԻԼԻԱՆԱ ՍԵՆԵՔԵՐԻՄՅԱՆ ՍԵՆԵՔԵՐԻՄԻ</t>
  </si>
  <si>
    <t xml:space="preserve">Ա/Ձ </t>
  </si>
  <si>
    <t>ԱՇՈՏ ԱՇՈՏՅԱՆ</t>
  </si>
  <si>
    <t>ՍԱՐԳԻՍ ԲՈՒՆԻԱԹՅԱՆ ԹԱԹԻԿԻ</t>
  </si>
  <si>
    <t>ԱՇՈՏ ՖԵՐՈՅԱՆ ԱՆԴՐԱՆԻԿԻ</t>
  </si>
  <si>
    <t>ԱԼԱԳՅԱԶ ՍԱՐ</t>
  </si>
  <si>
    <t>ԷԿՈՖՈՒԴՊՐՈԴ</t>
  </si>
  <si>
    <t>ԱԼԵ-ԼԵԱ</t>
  </si>
  <si>
    <t>ՀՌԻՓՍԻՄԵ ՀՈՎՀԱՆՆԻՍՅԱՆ</t>
  </si>
  <si>
    <t>ԴԱԽԽԱՆ</t>
  </si>
  <si>
    <t>ԱՊԱՐԱՆՄԻՍ</t>
  </si>
  <si>
    <t>ԳՈՌ ՄԻՐԶՈՅԱՆ ԱՐՇԱԼՈՒՅՍԻ</t>
  </si>
  <si>
    <t>ՎԱՂԱՐՇԱԿ ՆԻԿՈՅԱՆ ՄՈՒՇԵՂԻ</t>
  </si>
  <si>
    <t>ՄԻԿԱ ՏՈՒՆ-ՌԵՍՏՈՐԱՆ</t>
  </si>
  <si>
    <t>ԱՂԱԲԵԿ ՀՈՎՀԱՆՆԻՍՅԱՆ ՀԵՆՐԻԿԻ</t>
  </si>
  <si>
    <t>ՍՈՆԱ ԽԱՉԱՏՐՅԱՆ ՎԱՐԴԱՆԻ</t>
  </si>
  <si>
    <t>ՄԻԼԵՆ-ԱՐՏ</t>
  </si>
  <si>
    <t xml:space="preserve">ՀԱՐՈՒԹՅՈՒՆ ՍԱՐԳՍՅԱՆ ԲԵԼԿՈՎԻ </t>
  </si>
  <si>
    <t>ԲՐՈՅԼԵՐԼԵՆԴ</t>
  </si>
  <si>
    <t>ԱՐԹՈՒՐ ԳԱԲՐԻԵԼՅԱՆ ԲՈՐԻԿԻ</t>
  </si>
  <si>
    <t>ՍԵՎԱԿ ԱՐՇԱԿՅԱՆ ՖՐԻԴՈՆԻ</t>
  </si>
  <si>
    <t>ԱՐԳԻՇՏԻ ՍԱՐԻԲԵԿՅԱՆ ՏԻԳՐԱՆԻ</t>
  </si>
  <si>
    <t>ՆՈՐ ՋՐԱՂԱՑ</t>
  </si>
  <si>
    <t>ՎԱՆԱՏՈՒՆ</t>
  </si>
  <si>
    <t>ՍԵՐՈԲ ՍԱՐԳՍՅԱՆ ՀԱՐՈՒԹՅՈՒՆԻ</t>
  </si>
  <si>
    <t>ՏԻԳՐԱՆ ՀԱԿՈԲՅԱՆ</t>
  </si>
  <si>
    <t>ՍՐԲՈՒՀԻ ԳՐԻԳՈՐՅԱՆ ՍԱՐԳՍԻ</t>
  </si>
  <si>
    <t>ԱՆԱՀԻՏ ԲՈՒԼԱՆԻԿՅԱՆ ՄՈՒՐԱԴՅԱՆ ՀԱՐՈՒԹՅՈՒՆԻ</t>
  </si>
  <si>
    <t>ՈԶՆԻՆԵՐԻ ԱՅԳԻ</t>
  </si>
  <si>
    <t>ԳԱԳԻԿ ՄԿՐՏՉՅԱՆ ԱՐՇԱԿԻ</t>
  </si>
  <si>
    <t>ԱՊԱՐԱՆԻ ՀԱՄԱՅՆՔԻ ՀԱՐԹԱՎԱՆ ԳՅՈՒՂԻ ՄԱՆԿԱՊԱՐՏԵԶ</t>
  </si>
  <si>
    <t>ԷԴԻԿ ՍԱՀԱԿՅԱՆ</t>
  </si>
  <si>
    <t>ՎԱՐԴԳԵՍ ԱՎԵՏԻՍՅԱՆ ԱՎԵՏԻՔԻ</t>
  </si>
  <si>
    <t>ԼԱՈՒՐԱ ՀԱԿՈԲՅԱՆ ՖԻՐԴՈՒՍԻ</t>
  </si>
  <si>
    <t>ԱՐՏԱՇԵՍ ՀԱՐԹԵՆՅԱՆ</t>
  </si>
  <si>
    <t>56․1006324</t>
  </si>
  <si>
    <t>49․110․1301485</t>
  </si>
  <si>
    <t>56․1381413</t>
  </si>
  <si>
    <t>56.110.1237919</t>
  </si>
  <si>
    <t>56․970252</t>
  </si>
  <si>
    <t>16.110.01004</t>
  </si>
  <si>
    <t>94.215․1307415</t>
  </si>
  <si>
    <t>94.215.1322641</t>
  </si>
  <si>
    <t>49․215․1110400</t>
  </si>
  <si>
    <t>42.110.1049811</t>
  </si>
  <si>
    <t>50․966640</t>
  </si>
  <si>
    <t>ՀԱՅԿ ԳԵՂԱՄՅԱՆ ԽԱՉԻԿԻ</t>
  </si>
  <si>
    <t>ՀԵՆՐԻԿ ԱԼՄԱԶՅԱՆ ՍՏԵՓԱՆԻ</t>
  </si>
  <si>
    <t>ԱՐՏԱՎԱԶԴ ՍԱՐԳՍՅԱՆ ԳԱՐԻԿԻ</t>
  </si>
  <si>
    <t>ՀԱՐՈՒԹԻԿ ԵՂԻԿՅԱՆ ԽԱՉԱՏՈՒՐԻ</t>
  </si>
  <si>
    <t>ԿԱՐԵՆ ՆԱՀԱՊԵՏՅԱՆ ՅՈՒՐԻԿԻ</t>
  </si>
  <si>
    <t>ԳԱՐԻԿ ԱՌԱՔԵԼՅԱՆ ԳԱԳԻԿԻ</t>
  </si>
  <si>
    <t>ՀԱՄԼԵՏ ՊԱՐՍԱՄՅԱՆ ԳԵՂԱՄԻ</t>
  </si>
  <si>
    <t>ՍՎԵՏԼԱՆԱ ՇԱՀԲԱԶՅԱՆ ՇԻՐԱԿԻ</t>
  </si>
  <si>
    <t>ԵՆՈՔ ՀՈՎՀԱՆՆԻՍՅԱՆ ՎՐՈՒՅՐԻ</t>
  </si>
  <si>
    <t>ՀԵՂԻՆԵ ԹԱԴԵՎՈՍՅԱՆ ՀԱՄԲԱՐՁՈՒՄԻ</t>
  </si>
  <si>
    <t>ՆԱԻՐԻ ԼԵՆԴ</t>
  </si>
  <si>
    <t>ՌՈԶԱ ՀԱՄԲԱՐՁՈՒՄՅԱՆ ՌԱՖԻԿԻ</t>
  </si>
  <si>
    <t>ԷԴԳԱՐ ԴԱՎԹՅԱՆ ԲՅՈՒԶԱՆԴԻ</t>
  </si>
  <si>
    <t>ՀՈՎՀԱՆՆԵՍ ԱՄԻՐԽԱՆՅԱՆ ՀԱՅԿԻ</t>
  </si>
  <si>
    <t>ԱՐԹՈՒՐ ՀԱԿՈԲՅԱՆ ՄԱՐՏԻՐՈՍԻ</t>
  </si>
  <si>
    <t>ՆՈՒՆԵ ԳԱՍՊԱՐՅԱՆ ՎՈԼՈԴՅԱՅԻ</t>
  </si>
  <si>
    <t>ԺՈՐԻԿ ՀՈՎՀԱՆՆԻՍՅԱՆ ՀՐԱՉՅԱՅԻ</t>
  </si>
  <si>
    <t>ՀԱՅԿ ԻՆՋԻՂՈՒԼՅԱՆ ՄԱԹԵՎՈՍԻ</t>
  </si>
  <si>
    <t>ԲՐԱԴՐԵՍ</t>
  </si>
  <si>
    <t>ԱԼԲԵՐՏ ԽԱՉԱՏՐՅԱՆ</t>
  </si>
  <si>
    <t>ՎԱՐՎԻԿՍ ԵԱՍ</t>
  </si>
  <si>
    <t xml:space="preserve">	56․01587</t>
  </si>
  <si>
    <t>264․966457</t>
  </si>
  <si>
    <t>216․007713688</t>
  </si>
  <si>
    <t xml:space="preserve">53․01010 </t>
  </si>
  <si>
    <t xml:space="preserve">49․825569 </t>
  </si>
  <si>
    <t>56․1090953</t>
  </si>
  <si>
    <t xml:space="preserve">56․1164824 </t>
  </si>
  <si>
    <t>94․1306528</t>
  </si>
  <si>
    <t>269.110.02310</t>
  </si>
  <si>
    <t xml:space="preserve">290․110․02858       </t>
  </si>
  <si>
    <t>94.110.00461</t>
  </si>
  <si>
    <t>49․1313251</t>
  </si>
  <si>
    <t xml:space="preserve">94․1380324 </t>
  </si>
  <si>
    <t xml:space="preserve">56․1049464 </t>
  </si>
  <si>
    <t>49․1362724</t>
  </si>
  <si>
    <t>270․110․02649</t>
  </si>
  <si>
    <t>49․10892026</t>
  </si>
  <si>
    <t>49․137618</t>
  </si>
  <si>
    <t xml:space="preserve">56.110.1316936 </t>
  </si>
  <si>
    <t xml:space="preserve">49․810928 </t>
  </si>
  <si>
    <t xml:space="preserve">49․1237307 </t>
  </si>
  <si>
    <t xml:space="preserve">	264.110.771852 </t>
  </si>
  <si>
    <t>290.110.1137231</t>
  </si>
  <si>
    <t>ԹԱՄԱՐԱ ՔԱՄԱԼՅԱՆ</t>
  </si>
  <si>
    <t>ՄԱՐՏԻՆ ՍԹԱՐ</t>
  </si>
  <si>
    <t>ԱՐԱՔՍ ԹՌՉԱՖԱԲՐԻԿԱ</t>
  </si>
  <si>
    <t>ԲԱՂՐԱՄՅԱՆ</t>
  </si>
  <si>
    <t>ՏԻԳՐԱՆՈՒՀԻ ԵՂԻԱԶԱՐՅԱՆ</t>
  </si>
  <si>
    <t>ԱՐԱՄ ԽԱՉԱՏՐՅԱՆ</t>
  </si>
  <si>
    <t xml:space="preserve">        ՍՊԸ</t>
  </si>
  <si>
    <t>ԷԴՈՒԱՐԴ ԿԱՐԱՊԵՏՅԱՆ</t>
  </si>
  <si>
    <t>ՂԵՎՈՆԴ ՍԱՄՍՈՆՅԱՆ</t>
  </si>
  <si>
    <t>ԱՇՏԱՐԱԿ ՁՈՒ</t>
  </si>
  <si>
    <t>ԺՈՐԱ ՄԵԼԻՔՅԱՆ</t>
  </si>
  <si>
    <t>ՀԱՐՈՒԹՅՈՒՆ ՍԱՐԳՍՅԱՆ</t>
  </si>
  <si>
    <t>271.110.03238</t>
  </si>
  <si>
    <t xml:space="preserve">	99.120.01622 </t>
  </si>
  <si>
    <t xml:space="preserve">57.110.1016971 </t>
  </si>
  <si>
    <t>56․1303505</t>
  </si>
  <si>
    <t>49․1074147</t>
  </si>
  <si>
    <t>16․02834</t>
  </si>
  <si>
    <t xml:space="preserve">ՄԱՐԻԼԱ </t>
  </si>
  <si>
    <t xml:space="preserve">ՍԱՄՍՈՆ ԱՎԱԳՅԱՆ ՍԱՄՎԵԼԻ </t>
  </si>
  <si>
    <t xml:space="preserve">ԲՈՐԻՍՈՎԿԱ </t>
  </si>
  <si>
    <t xml:space="preserve">ՄԱՆՎԵԼ ԱՄԻՐԽԱՆՅԱՆ ԼԵՎԻԿԻ </t>
  </si>
  <si>
    <t>88.1082630 </t>
  </si>
  <si>
    <t xml:space="preserve">ԳՈՀԱՐ ԳԱՍՊԱՐՅԱՆ ԳԱՎՐՈՒՇԻ </t>
  </si>
  <si>
    <t>72.1056629 </t>
  </si>
  <si>
    <t xml:space="preserve">ԳՈՌ ՍԱՀԱԿՅԱՆ 
ԳԱՐՈՒՆԻ </t>
  </si>
  <si>
    <t>72.1056629</t>
  </si>
  <si>
    <t xml:space="preserve">ՄՀԵՐ ՄԻՔԱՅԵԼՅԱՆ ՎԱԼԵՐԻԿԻ </t>
  </si>
  <si>
    <t>72.923207</t>
  </si>
  <si>
    <t xml:space="preserve">ՆԱՊՈԼԵՈՆ ԳԵՎՈՐԳՅԱՆ ՎԱՂԱՐՇԱԿԻ
</t>
  </si>
  <si>
    <t>Ա /Ձ</t>
  </si>
  <si>
    <t>72.1137320</t>
  </si>
  <si>
    <t xml:space="preserve">ՎԱԶԳԵՆ ԳՐԻԳՈՐՅԱՆ ԷԴԻԿԻ </t>
  </si>
  <si>
    <t>72.02672</t>
  </si>
  <si>
    <t xml:space="preserve">ՄԱՅԻՍԻԿ ԱՂԱԲԵԿՅԱՆ ԼԵՎՈՆԻ </t>
  </si>
  <si>
    <t xml:space="preserve">ԱՐԹՈՒՐ ՀԱՄԲԱՐՁՈՒՄՅԱՆ ՎԱՀՐԱՄԻ
</t>
  </si>
  <si>
    <t>264.1160208</t>
  </si>
  <si>
    <t xml:space="preserve">ԼՅՈՎԱ ԱԴԱՄՅԱՆ ԾՈՎԱԿԻ </t>
  </si>
  <si>
    <t>79.01242</t>
  </si>
  <si>
    <t xml:space="preserve">ԷԴԳԱՐ ԱՌԱՔԵԼՅԱՆ ՍՈՍԻԿԻ </t>
  </si>
  <si>
    <t>72.1026107 </t>
  </si>
  <si>
    <t xml:space="preserve">ԴԱՎԻԹ ՄԻՔԱՅԵԼՅԱՆ ՔԱՋԻԿԻ  </t>
  </si>
  <si>
    <t xml:space="preserve">ԱՐԱՄ ՀՈՎՍԵՓՅԱՆ ՎԼԱԴԻԿԻ </t>
  </si>
  <si>
    <t xml:space="preserve">ՀԱՍՄԻԿ ԲԱԲԱՅԱՆ ՍՈՍԻ </t>
  </si>
  <si>
    <t xml:space="preserve">ՄԱՐԻՆԵ ՄՈՎՍԻՍՅԱՆ ԳԱՐՈՒՇԻ </t>
  </si>
  <si>
    <t xml:space="preserve">ՍՈՒՍԱՆ ՀՈՎԱԳԻՄՅԱՆ ԳԵՐԱՍԻՄԻ 
</t>
  </si>
  <si>
    <t xml:space="preserve">ՀԱՄԼԵՏ ՄԻՐԶՈՅԱՆ ԳԱՌՆԻԿԻ </t>
  </si>
  <si>
    <t xml:space="preserve">ԹԱՄԱՐԱ ՆԱԶԱՐՅԱՆ ԳՈՒՐԳԵՆԻ </t>
  </si>
  <si>
    <t xml:space="preserve">ԱՐՄԵՆՈՒՀԻ ԱՎԱԳՅԱՆ ԺՈՐԱՅԻ </t>
  </si>
  <si>
    <t xml:space="preserve">ԲԱԳՐԱՏ ՀԱՄԲԱՐՁՈՒՄՅԱՆ ԳՈՒՐԳԵՆԻ 
</t>
  </si>
  <si>
    <t xml:space="preserve">ՍՏԵՓԱՆՅԱՆ ՍԵԴԱ Ա. </t>
  </si>
  <si>
    <t xml:space="preserve">ԳԵՆՆԱԴԻ ՍԱՐՈՒԽԱՆՅԱՆ ՎԱԶԳԵՆԻ
</t>
  </si>
  <si>
    <t xml:space="preserve">ՀԱՍՄԻԿ ԴԱՎԹՅԱՆ ԱՇՈՏԻ </t>
  </si>
  <si>
    <t xml:space="preserve">ԳԱՐԻԿ ՍԻՄՈՆՅԱՆ ԿՆՅԱԶԻ </t>
  </si>
  <si>
    <t xml:space="preserve">ՀՐԱՅՐ ՄԿՐՏՉՅԱՆ ՀԱԿՈԲԻ </t>
  </si>
  <si>
    <t xml:space="preserve">ՄԱՐԱԼ ԳՐԻԳՈՐՅԱՆ ՀԱՄԲԱՐՁՈՒՄԻ
 </t>
  </si>
  <si>
    <t xml:space="preserve">ԷԴՈՒԱՐԴ ԼԱԼԱՅԱՆ ԱՆՈՒՇԱՎԱՆԻ
 </t>
  </si>
  <si>
    <t xml:space="preserve">ՆԱԻՐԻ ԿԱՐԱՊԵՏՅԱՆ ԳՐԻԳՈՐԻ 
</t>
  </si>
  <si>
    <t xml:space="preserve">ԱՍՅԱ ՀԱԿՈԲՅԱՆ ԱՆԱՏՈԼԻԻ 
</t>
  </si>
  <si>
    <t>60․1240252</t>
  </si>
  <si>
    <t xml:space="preserve">ԱՐԱՅԻԿ ԱՎԵՏՅԱՆ ԱՆՈՒՇԱՎԱՆԻ
</t>
  </si>
  <si>
    <t xml:space="preserve">ԱՆԴՐԱՆԻԿ ՄԱՐԳԱՐՅԱՆ
</t>
  </si>
  <si>
    <t xml:space="preserve">ԱՆԻ ԶԵՅՆԱԼՅԱՆ ԿԱՐԵՆԻ
</t>
  </si>
  <si>
    <t xml:space="preserve">ԱՐՄԱՆ ՂՈՒԼՈՒՆՑ ՍԱՍՈՒՆԻ
</t>
  </si>
  <si>
    <t xml:space="preserve">ԷԼԵՈՆՈՐԱ ՄԱԼԻՆՑՅԱՆ ՍԱՄՎԵԼԻ
</t>
  </si>
  <si>
    <t xml:space="preserve">ԱՐՄԻՆԵ ԱԼԱՎԵՐԴՅԱՆ ԶԱՎԵՆԻ 
</t>
  </si>
  <si>
    <t xml:space="preserve">ԷՄՄԱ ԲԱԲԱՅԱՆ ԴԱՎԹԻ </t>
  </si>
  <si>
    <t xml:space="preserve">ԲԱԳՐԱՏՈՒՆԻ ՀԱՅՐԱՊԵՏՅԱՆ ՎԱՐԴԱՆԻ
</t>
  </si>
  <si>
    <t xml:space="preserve">ԲՈՐԻՍ ՂԱԶԱՐՅԱՆ ՍԵՎԱԴԱՅԻ
</t>
  </si>
  <si>
    <t xml:space="preserve">ԼԵՆԱ ԻՎԱՆՅԱՆ ԻՍԱԿԻ 
</t>
  </si>
  <si>
    <t xml:space="preserve">ՆԱՐԻՆԵ ՊՈՂՈՍՅԱՆ ՎԱԼԵՐԻԿԻ
</t>
  </si>
  <si>
    <t xml:space="preserve">ՎԱԼՅԱ ՀԱԿՈԲՅԱՆ ՆԵՐՍԵՍԻ
</t>
  </si>
  <si>
    <t xml:space="preserve">ՀԱՐՈՒԹՅՈՒՆ ԹՈՒՆՅԱՆ ՅՈՒՐԻԿԻ
</t>
  </si>
  <si>
    <t xml:space="preserve">ՀՐԱՆՏ ԼԱԼԱՅԱՆ ՍԵՐՅՈԺԱՅԻ
</t>
  </si>
  <si>
    <t xml:space="preserve">ՌԱԻՍԱ ՄԿՐՏՉՅԱՆ </t>
  </si>
  <si>
    <t xml:space="preserve">ՑՈՂԻԿ ՄԱՐՏԻՐՈՍՅԱՆ ՑՈԼԱԿԻ
</t>
  </si>
  <si>
    <t xml:space="preserve">ՎԳՍ   </t>
  </si>
  <si>
    <t xml:space="preserve">ՎԱՀՐԱՄ ՀԱԿՈԲՋԱՆՅԱՆ ԱՐՄԻԿԻ
</t>
  </si>
  <si>
    <t>60.1174118</t>
  </si>
  <si>
    <t xml:space="preserve">ԱԼԵՆ ՂԱԶԱՐՅԱՆ ԷԴԻԿԻ  </t>
  </si>
  <si>
    <t>72.864997</t>
  </si>
  <si>
    <t xml:space="preserve">ՍՈՆԱ ԱՆՏՈՆՅԱՆ ՍՈՍԻԿԻ </t>
  </si>
  <si>
    <t xml:space="preserve">ԿԱՊԱՆԻ ԹԻՎ 8 ՆԱԽԱԴՊՐՈՑԱԿԱՆ
 ՈՒՍՈՒՄՆԱԿԱՆ ՀԱՍՏԱՏՈՒԹՅՈՒՆ
</t>
  </si>
  <si>
    <t>ՍՅՈՒՆԻՔԻ ՄԱՐԶԻ ԵՐԵԽԱՅԻ ԵՎ ԸՆՏԱՆԻՔԻ ԱՋԱԿՑՈՒԹՅԱՆ ԿԵՆՏՐՈՆ</t>
  </si>
  <si>
    <t xml:space="preserve">ԳԱՌՆԻԿ ՍԻՍԱԿՅԱՆ ԽԱՉԻԿԻ </t>
  </si>
  <si>
    <t>65․01796</t>
  </si>
  <si>
    <t xml:space="preserve">ՍԵԼԻՄ </t>
  </si>
  <si>
    <t>65.110.00337</t>
  </si>
  <si>
    <t>08906139</t>
  </si>
  <si>
    <t xml:space="preserve">ԵՐՓԻՆ </t>
  </si>
  <si>
    <t>Գ/կ</t>
  </si>
  <si>
    <t>66․093․91231</t>
  </si>
  <si>
    <t xml:space="preserve">ԿԱՄՈ ՀՈՎՀԱՆՆԻՍՅԱՆ ՄԵԼՍԻ </t>
  </si>
  <si>
    <t>77602026</t>
  </si>
  <si>
    <t xml:space="preserve">ԱՆԱՀԻՏ ՀԱԿՈԲՅԱՆ ՎԱԶԳԵՆԻ </t>
  </si>
  <si>
    <t>65.1195457</t>
  </si>
  <si>
    <t>76866428</t>
  </si>
  <si>
    <t xml:space="preserve">ՋԵՐՍԱՆ </t>
  </si>
  <si>
    <t xml:space="preserve">20.110.00456 </t>
  </si>
  <si>
    <t xml:space="preserve">ՈՐՍԿԱՆ ՏԱՐՈՆ </t>
  </si>
  <si>
    <t>44.110.00385</t>
  </si>
  <si>
    <t>09103727</t>
  </si>
  <si>
    <t>08913924</t>
  </si>
  <si>
    <t xml:space="preserve">ԹՈՒՐԻՍ </t>
  </si>
  <si>
    <t xml:space="preserve">ՎԱՀԵ ՄԵԼՔՈՆՅԱՆ ԹԱԹՈՒԼԻ </t>
  </si>
  <si>
    <t>88092024</t>
  </si>
  <si>
    <t xml:space="preserve">ՋԵՄՄԱ ՍԱՀԱԿՅԱՆ ՍԱՀԱԿԻ </t>
  </si>
  <si>
    <t xml:space="preserve">ԳՐԻԳՈՐ ՂԱԶԱՐՅԱՆ ՀՐԱՉԻ </t>
  </si>
  <si>
    <t>65.00950</t>
  </si>
  <si>
    <t>76810822</t>
  </si>
  <si>
    <t>65.53657</t>
  </si>
  <si>
    <t>76825251</t>
  </si>
  <si>
    <t xml:space="preserve">ԱՐԱ ԱԼԵՔՍԱՆՅԱՆ ՌԱՖԻԿԻ </t>
  </si>
  <si>
    <t>65.00666</t>
  </si>
  <si>
    <t>76806464</t>
  </si>
  <si>
    <t xml:space="preserve">ԱՐՄԱՆ ՍԱՐԳՍՅԱՆ ԷՄԱՆՈՒԵԼԻ </t>
  </si>
  <si>
    <t>65․01778</t>
  </si>
  <si>
    <t>76808547</t>
  </si>
  <si>
    <t xml:space="preserve">ԳՈՀԱՐ ԲԱԴԱԼՅԱՆ ՎԱԼՈԴՅԱՅԻ </t>
  </si>
  <si>
    <t>44.01355</t>
  </si>
  <si>
    <t>76820884</t>
  </si>
  <si>
    <t xml:space="preserve">ՀԱՐՈՒԹՅՈՒՆ ԿԱՐԱՊԵՏՅԱՆ ՄԱՐԳԱՐԻ
</t>
  </si>
  <si>
    <t>65․886687</t>
  </si>
  <si>
    <t xml:space="preserve">ԿՈՐՅՈՒՆ ՄԿՐՏՉՅԱՆ ՌՈՒՍՏԱՄԻ </t>
  </si>
  <si>
    <t>44.1049743</t>
  </si>
  <si>
    <t xml:space="preserve">ՆԱՐԻՆԵ ԱՌԱՔԵԼՅԱՆ ԺՈՐԱՅԻ </t>
  </si>
  <si>
    <t>44․1110809</t>
  </si>
  <si>
    <t xml:space="preserve">ԺԻՐԱՅՐ ԲԱԲԱՅԱՆ ԺՈՐԱՅԻ </t>
  </si>
  <si>
    <t>44.1049486 </t>
  </si>
  <si>
    <t xml:space="preserve">ՀԱՅՐԻԿ ՍՏԵՓԱՆՅԱՆ ՖՐՈՒՆԶԻ </t>
  </si>
  <si>
    <t>20.00199</t>
  </si>
  <si>
    <t xml:space="preserve">ՌՈՄԻԿ ԱՍԱՏՐՅԱՆ ՎԱՉԻԿԻ </t>
  </si>
  <si>
    <t>44․00947</t>
  </si>
  <si>
    <t xml:space="preserve">ՀԱՄԼԵՏ ԱԲՐԱՀԱՄՅԱՆ </t>
  </si>
  <si>
    <t>65․00044</t>
  </si>
  <si>
    <t xml:space="preserve">ՀԱՅԿ ՍԱՖԱՐՅԱՆ ԹԱԹՈՒԼԻ </t>
  </si>
  <si>
    <t>44․916566</t>
  </si>
  <si>
    <t xml:space="preserve">ՄԱՐՏԻՆ ՍԱՅԱԴՅԱՆ ՀԱՅԿԻՆԻ </t>
  </si>
  <si>
    <t>65․00645</t>
  </si>
  <si>
    <t xml:space="preserve">ԳԱՅԱՆԵ ԱՆԴՐԵԱՍՅԱՆ ՎԱԶԳԵՆԻ </t>
  </si>
  <si>
    <t>44․116474</t>
  </si>
  <si>
    <t xml:space="preserve">ՀՀ ՎԱՅՈՑ ՁՈՐԻ ՄԱՐԶԻ ՎԱՅՔԻ ՀԻՄՆԱԿԱՆ ԴՊՐՈՑ
</t>
  </si>
  <si>
    <t xml:space="preserve">ՊՈԱԿ </t>
  </si>
  <si>
    <t xml:space="preserve">44.210.00337 </t>
  </si>
  <si>
    <t xml:space="preserve">  09101817</t>
  </si>
  <si>
    <t xml:space="preserve">ՀՀ ՎԱՅՈՑ ՁՈՐԻ ՄԱՐԶԻ ՀԵՐՀԵՐԻ ՄԻՋՆԱԿԱՐԳ ԴՊՐՈՑ   
</t>
  </si>
  <si>
    <t xml:space="preserve">44.210.00328 </t>
  </si>
  <si>
    <t>09101721</t>
  </si>
  <si>
    <t>44․210․00499</t>
  </si>
  <si>
    <t>09102165</t>
  </si>
  <si>
    <t xml:space="preserve">ՀԱՅԱՍՏԱՆԻ ՀԱՆՐԱՊԵՏՈՒԹՅԱՆ ՎԱՅՈՑ ՁՈՐԻ ՄԱՐԶԻ ԵՂԵԳՆԱՁՈՐ ՀԱՄԱՅՆՔԻ ՄԱԼԻՇԿԱ ԲՆԱԿԱՎԱՅՐԻ ԹԻՎ 1 ՄԱՆԿԱՊԱՐՏԵԶ
</t>
  </si>
  <si>
    <t>65․210․00658</t>
  </si>
  <si>
    <t>08903801</t>
  </si>
  <si>
    <t xml:space="preserve">ՀԱՅԱՍՏԱՆԻ ՀԱՆՐԱՊԵՏՈՒԹՅԱՆ ՎԱՅՈՑ ՁՈՐԻ ՄԱՐԶԻ ԵՂԵԳՆԱՁՈՐ ՀԱՄԱՅՆՔԻ ՄԱԼԻՇԿԱ ԲՆԱԿԱՎԱՅՐԻ ԹԻՎ 2 ՄԱՆԿԱՊԱՐՏԵԶ
</t>
  </si>
  <si>
    <t>65․210․00659</t>
  </si>
  <si>
    <t>08903708</t>
  </si>
  <si>
    <t xml:space="preserve">ՀՀ ՎԱՅՈՑ ՁՈՐԻ ՄԱՐԶԻ ԱՐԵՆԻ ՀԱՄԱՅՆՔԻ ԱԳԱՐԱԿԱՁՈՐ ԲՆԱԿԱՎԱՅՐԻ ԱՐԵՎԻԿ ՄԱՆԿԱՊԱՐՏԵԶ ՆԱԽԱԴՊՐՈՑԱԿԱՆ ՈՒՍՈՒՄՆԱԿԱՆ ՀԱՍՏԱՏՈՒԹՅՈՒՆ
</t>
  </si>
  <si>
    <t>65․210․00662</t>
  </si>
  <si>
    <t>08903783</t>
  </si>
  <si>
    <t xml:space="preserve">ԵՂԵԳՆԱՁՈՐ ՀԱՄԱՅՆՔԻ ԹԻՎ 2 ՄՍՈՒՐ ՄԱՆԿԱՊԱՐՏԵԶ </t>
  </si>
  <si>
    <t>65․210․00639</t>
  </si>
  <si>
    <t>08903604</t>
  </si>
  <si>
    <t xml:space="preserve">ՀԱՅԱՍՏԱՆԻ ՀԱՆՐԱՊԵՏՈՒԹՅԱՆ ՎԱՅՈՑ ՁՈՐԻ ՄԱՐԶԻ ԵՂԵԳՆԱՁՈՐ ՀԱՄԱՅՆՔԻ ԳԼԱՁՈՐ ԲՆԱԿԱՎԱՅՐԻ ՄԱՆԿԱՊԱՐՏԵԶ </t>
  </si>
  <si>
    <t>65․210․00646</t>
  </si>
  <si>
    <t>08903671</t>
  </si>
  <si>
    <t xml:space="preserve">ՀԱՅԱՍՏԱՆԻ ՀԱՆՐԱՊԵՏՈՒԹՅԱՆ ՎԱՅՈՑ ՁՈՐԻ ՄԱՐԶԻ ԵՂԵԳՆԱՁՈՐ ՀԱՄԱՅՆՔԻ ՎԵՐՆԱՇԵՆ ԲՆԱԿԱՎԱՅՐԻ ՄԱՆԿԱՊԱՐՏԵԶ </t>
  </si>
  <si>
    <t>65․210․00654</t>
  </si>
  <si>
    <t>08903775</t>
  </si>
  <si>
    <t xml:space="preserve">ՀՀ ՎԱՅՈՑ ՁՈՐԻ ՄԱՐԶԻ ԱՐԵՆԻ ՀԱՄԱՅՆՔԻ ԱՐՓԻ ԲՆԱԿԱՎԱՅՐԻ ՄԱՆԿԱՊԱՐՏԵԶ ՆԱԽԱԴՊՐՈՑԱԿԱՆ ՈՒՍՈՒՄՆԱԿԱՆ ՀԱՍՏԱՏՈՒԹՅՈՒՆ </t>
  </si>
  <si>
    <t>65․210․00663</t>
  </si>
  <si>
    <t>08903767</t>
  </si>
  <si>
    <t xml:space="preserve">ՀՀ ՎԱՅՈՑ ՁՈՐԻ ՄԱՐԶԻ ԱՐԵՆԻ ՀԱՄԱՅՆՔԻ ՌԻՆԴ
 ԲՆԱԿԱՎԱՅՐԻ ՄԱՆԿԱՊԱՐՏԵԶ 
ՆԱԽԱԴՊՐՈՑԱԿԱՆ ՈՒՍՈՒՄՆԱԿԱՆ 
ՀԱՍՏԱՏՈՒԹՅՈՒՆ </t>
  </si>
  <si>
    <t>65․210․21213</t>
  </si>
  <si>
    <t>08908238</t>
  </si>
  <si>
    <t xml:space="preserve">ՎԱՀԵ ԱՎԵՏԻՍՅԱՆ ԼՅՈՎԱՅԻ </t>
  </si>
  <si>
    <t xml:space="preserve">ԱՐՄԵՆ ԽԱՉԱՏՐՅԱՆ ԷԴԻԿԻ </t>
  </si>
  <si>
    <t>65.1175759</t>
  </si>
  <si>
    <t xml:space="preserve">ԱԶԱՏԵԿ ՀԵԿ </t>
  </si>
  <si>
    <t>02582446</t>
  </si>
  <si>
    <t xml:space="preserve">ՆԵԼՍՈՆ ՀԱԽՆԱԶԱՐՅԱՆ ՍԵՐՅՈԺԱՅԻ
</t>
  </si>
  <si>
    <t>65․1168065</t>
  </si>
  <si>
    <t>76863092</t>
  </si>
  <si>
    <t xml:space="preserve">ԿԱՐԵՆ ՄԱՐԳԱՐՅԱՆ ԷԴՎԱՐԴԻ </t>
  </si>
  <si>
    <t>65․01296</t>
  </si>
  <si>
    <t xml:space="preserve">ԳՈԼԴԵՆ ԳՈՈՒԹ </t>
  </si>
  <si>
    <t xml:space="preserve">ԼԵՆԱ ԽԱՉԱՏՐՅԱՆ ՄԱՐԱՏԻ </t>
  </si>
  <si>
    <t>44․00834</t>
  </si>
  <si>
    <t>77605264</t>
  </si>
  <si>
    <t xml:space="preserve">ՕՖԵԼՅԱ ՀԱՐՈՒԹՅՈՒՆՅԱՆ
 ԱՂՎԱՆԻ </t>
  </si>
  <si>
    <t>44.1027311</t>
  </si>
  <si>
    <t>76842328</t>
  </si>
  <si>
    <t xml:space="preserve">ԿԱՐԵՆ ԱՎԵՏԻՍՅԱՆ ՖՐԻԴԻԿԻ </t>
  </si>
  <si>
    <t>65․1176086</t>
  </si>
  <si>
    <t>76864225</t>
  </si>
  <si>
    <t xml:space="preserve">ԲԱՐՍԵՂՅԱՆ ԳԵՈՐԳԻ </t>
  </si>
  <si>
    <t xml:space="preserve">ՎԱՀԱԳՆ ՎԱՐԴԱՆՅԱՆ ՎԼԱՍԻ </t>
  </si>
  <si>
    <t>44.01050</t>
  </si>
  <si>
    <t xml:space="preserve">
ՌՈԶԱ ԳԵՎՈՐԳՅԱՆ ԽԱՉԱՏՈՒՐԻ</t>
  </si>
  <si>
    <t>66.093.911232</t>
  </si>
  <si>
    <t>ԴԱՎ-8888</t>
  </si>
  <si>
    <t>ԱՅԳԵԿ ԹՌՉՆԱԲՈՒԾԱԿԱՆ ՖԱԲՐԻԿԱ</t>
  </si>
  <si>
    <t>ԱՐՄԻՆԵ ՂԱԶԱՐՅԱՆ ԼԵՎՈՆԻ</t>
  </si>
  <si>
    <t>ՀԱԿՈԲ ԲԱԲԱՋԱՆՅԱՆ ԱՐՄԱՆԻ</t>
  </si>
  <si>
    <t>ԱԶԳԱՆՈՒՇ ՍԱՀԱԿՅԱՆ ԱՆԴՐԱՆԻԿԻ</t>
  </si>
  <si>
    <t>ԹՐԵՅԴ ԻՆ ՄԱՐԿԵՏ</t>
  </si>
  <si>
    <t>ՀՐԱՉՅԱ ՍԻՄՈՆՅԱՆ</t>
  </si>
  <si>
    <t>ՀԱՐՈՒԹՅՈՒՆ ԱՅՎԱԶՅԱՆ ԼԵՎՈՆԻ</t>
  </si>
  <si>
    <t>ՏԻԵՌԱՍ ԴԵ ԱՐՄԵՆԻԱ</t>
  </si>
  <si>
    <t>ՀԱՅԱՍՏԱՆԻ ՀԱՆՐԱՊԵՏՈՒԹՅԱՆ ԱՐՄԱՎԻՐԻ ՄԱՐԶԻ ՄԵԾԱՄՈՐ ՀԱՄԱՅՆՔԻ ՄԵԾԱՄՈՐ ՔԱՂԱՔԻ ԹԻՎ 2 ՄՍՈՒՐ ՄԱՆԿԱՊԱՐՏԵԶ</t>
  </si>
  <si>
    <t>ՀԱՅԱՍՏԱՆԻ ՀԱՆՐԱՊԵՏՈՒԹՅԱՆ ԱՐՄԱՎԻՐԻ ՄԱՐԶԻ ԱՐՄԱՎԻՐ ՀԱՄԱՅՆՔԻ ՍԱՐԴԱՐԱՊԱՏ ԳՅՈՒՂԻ ՄՍՈՒՐ-ՄԱՆԿԱՊԱՐՏԵԶ</t>
  </si>
  <si>
    <t>ՀԱՅԱՍՏԱՆԻ ՀԱՆՐԱՊԵՏՈՒԹՅԱՆ ԱՐՄԱՎԻՐԻ ՄԱՐԶԻ ՄԵԾԱՄՈՐ ՀԱՄԱՅՆՔԻ ՄՐԳԱՇԱՏ ԳՅՈՒՂԻ ՄԱՆԿԱՊԱՐՏԵԶ</t>
  </si>
  <si>
    <t>ՀԱՅԱՍՏԱՆԻ ՀԱՆՐԱՊԵՏՈՒԹՅԱՆ ԱՐՄԱՎԻՐԻ ՄԱՐԶԻ ԱՐՄԱՎԻՐ ՀԱՄԱՅՆՔԻ ԱՐՄԱՎԻՐ ՔԱՂԱՔԻ ԹԻՎ 10 ՄՍՈՒՐ-ՄԱՆԿԱՊԱՐՏԵԶ</t>
  </si>
  <si>
    <t>ՀԱՅԱՍՏԱՆԻ ՀԱՆՐԱՊԵՏՈՒԹՅԱՆ ԱՐՄԱՎԻՐԻ ՄԱՐԶԻ ԱՐՄԱՎԻՐ ՀԱՄԱՅՆՔԻ ԱՐՄԱՎԻՐ ՔԱՂԱՔԻ ԹԻՎ 4 ՄՍՈՒՐ-ՄԱՆԿԱՊԱՐՏԵԶ</t>
  </si>
  <si>
    <t>ԿԱՐԵՆ ՊԵՏՐՈՍՅԱՆ ՀՈՎՀԱՆՆԵՍԻ</t>
  </si>
  <si>
    <t>ՌՈԲԵՐՏ ՄԻԹ</t>
  </si>
  <si>
    <t>ՄԱՐԻԱՄ ՊԵՏՐՈՍՅԱՆ ՌՈՒԲԵՆԻ</t>
  </si>
  <si>
    <t>ԳԱՅԱՆԵ ՄԱՐՏԻՐՈՍՅԱՆ ՄԱՐՏԻՆԻ</t>
  </si>
  <si>
    <t xml:space="preserve">ՍՈՒՐԻԿ ԶԱՐԲԱԲՅԱՆ ՎԱՉԻԿԻ </t>
  </si>
  <si>
    <t>ԱՐԱ ՄԻՐԶՈՅԱՆ ՀՐԱՆՏԻ</t>
  </si>
  <si>
    <t>ՏԻԳՐԱՆ ՓԱՆՈՍՅԱՆ ՀԱՐԱԶԱՏԻ</t>
  </si>
  <si>
    <t xml:space="preserve">Ս.Պ.Մ  </t>
  </si>
  <si>
    <t>ԿԱՄՈ ՎԱՀԱՆՅԱՆ ՌԱԶՄԻԿԻ</t>
  </si>
  <si>
    <t xml:space="preserve">ԱՐՄԵՆ ՍԱՀԱԿՅԱՆ ՍԱՄՎԵԼԻ </t>
  </si>
  <si>
    <t>ՀԱՅԱՍՏԱՆԻ ՀԱՆՐԱՊԵՏՈՒԹՅԱՆ ԱՐՄԱՎԻՐԻ ՄԱՐԶԻ ԱՐՄԱՎԻՐ ՀԱՄԱՅՆՔԻ ԱՐՄԱՎԻՐ ՔԱՂԱՔԻ ԹԻՎ 5 ՄՍՈՒՐ-ՄԱՆԿԱՊԱՐՏԵԶ</t>
  </si>
  <si>
    <t xml:space="preserve">99.110.1289606 </t>
  </si>
  <si>
    <t>04446122</t>
  </si>
  <si>
    <t xml:space="preserve">	99.110.998487</t>
  </si>
  <si>
    <t>04427455</t>
  </si>
  <si>
    <t>83․1403457</t>
  </si>
  <si>
    <t>99.1415320</t>
  </si>
  <si>
    <t>99.110.1281531</t>
  </si>
  <si>
    <t>04445601</t>
  </si>
  <si>
    <t>31.040.00245</t>
  </si>
  <si>
    <t>04405222</t>
  </si>
  <si>
    <t>99.22517</t>
  </si>
  <si>
    <t>286.120.05584</t>
  </si>
  <si>
    <t>02576074</t>
  </si>
  <si>
    <t>38.210.01988</t>
  </si>
  <si>
    <t>04723801</t>
  </si>
  <si>
    <t xml:space="preserve">38.210.01989 </t>
  </si>
  <si>
    <t>04723836</t>
  </si>
  <si>
    <t>38.210.01993</t>
  </si>
  <si>
    <t>04723913</t>
  </si>
  <si>
    <t>38.210.01996</t>
  </si>
  <si>
    <t>04723921</t>
  </si>
  <si>
    <t>83.210.01495</t>
  </si>
  <si>
    <t>04405816</t>
  </si>
  <si>
    <t xml:space="preserve">83.215.97270 </t>
  </si>
  <si>
    <t>04405987</t>
  </si>
  <si>
    <t>83.210.01507</t>
  </si>
  <si>
    <t>04406233</t>
  </si>
  <si>
    <t>38.210.01992</t>
  </si>
  <si>
    <t>04723828</t>
  </si>
  <si>
    <t>99.210.21313</t>
  </si>
  <si>
    <t>04724253</t>
  </si>
  <si>
    <t>31.210.01489</t>
  </si>
  <si>
    <t>04409412</t>
  </si>
  <si>
    <t>31.210.01483</t>
  </si>
  <si>
    <t>04409471</t>
  </si>
  <si>
    <t xml:space="preserve">38.210.01995 </t>
  </si>
  <si>
    <t>04723948</t>
  </si>
  <si>
    <t>83.1113557</t>
  </si>
  <si>
    <t>99.110.1389898</t>
  </si>
  <si>
    <t>04454327</t>
  </si>
  <si>
    <t>99.06553</t>
  </si>
  <si>
    <t>99.844947</t>
  </si>
  <si>
    <t>264.110.09253</t>
  </si>
  <si>
    <t>01013954</t>
  </si>
  <si>
    <t>57.763393</t>
  </si>
  <si>
    <t>99.689976</t>
  </si>
  <si>
    <t>52189694</t>
  </si>
  <si>
    <t xml:space="preserve">31.210.01484 </t>
  </si>
  <si>
    <t>04409282</t>
  </si>
  <si>
    <t>08610888</t>
  </si>
  <si>
    <t xml:space="preserve">282․110․974486 </t>
  </si>
  <si>
    <t>ՌԱՖԻԿ ԱՆԴՐԵԱՍՅԱՆ ՌՈՒԲԵՆԻ </t>
  </si>
  <si>
    <t>96.210.00929</t>
  </si>
  <si>
    <t>06932319</t>
  </si>
  <si>
    <t xml:space="preserve">ԳԵՎԱՆԷԼ </t>
  </si>
  <si>
    <t>26.110.02673</t>
  </si>
  <si>
    <t>06940143</t>
  </si>
  <si>
    <t xml:space="preserve">ՀԱՍՄԻԿ ՍԱՀԱԿՅԱՆ ԳՈՒՐԳԵՆԻ </t>
  </si>
  <si>
    <t>96.215.22569</t>
  </si>
  <si>
    <t>06610975</t>
  </si>
  <si>
    <t>62.210.00451</t>
  </si>
  <si>
    <t>07301232</t>
  </si>
  <si>
    <t xml:space="preserve">ՏԱՇԻՐ ԱԳՐՈ </t>
  </si>
  <si>
    <t>69.120.1143922</t>
  </si>
  <si>
    <t>06959854</t>
  </si>
  <si>
    <t xml:space="preserve">ԹՈՄՓՍՅԱՆՑ </t>
  </si>
  <si>
    <t>92.110.1157862</t>
  </si>
  <si>
    <t>06960466</t>
  </si>
  <si>
    <t xml:space="preserve">ԳԵՂԱՄ ԵՍԱՅԱՆ ՎՈԼՈԴՅԱՅԻ </t>
  </si>
  <si>
    <t>ՀՀ ԼՈՌՈՒ ՄԱՐԶ ՏԱՇԻՐ ՀԱՄԱՅՆՔԻ ՀԱՄԱՐ 1 ՆԱԽԱԴՊՐՈՑԱԿԱՆ ՈՒՍՈՒՄՆԱԿԱՆ ՀԱՍՏԱՏՈՒԹՅՈՒՆ</t>
  </si>
  <si>
    <t>69.215.56454 </t>
  </si>
  <si>
    <t>07201254</t>
  </si>
  <si>
    <t xml:space="preserve">ԳԱՅԱՆԵ ԲԱԴԱԼՅԱՆ ՄԻՇԱՅԻ </t>
  </si>
  <si>
    <t xml:space="preserve">ԱՐՄԵՆ ԷՎՈՅԱՆ ՀՐԱՆՏԻ </t>
  </si>
  <si>
    <t xml:space="preserve">ԱՐՏՅՈՄ ՍԱՐԳՍՅԱՆ ՍԼԱՎԻԿԻ </t>
  </si>
  <si>
    <t>26.06565</t>
  </si>
  <si>
    <t>66895653</t>
  </si>
  <si>
    <t xml:space="preserve">ԼՈՌՈՒ ՄԱՐԶԻ ԹՈՒՄԱՆՅԱՆ ՀԱՄԱՅՆՔԻ ՔԱՐԻՆՋ ԳՅՈՒՂԻ ՆԱԽԱԴՊՐՈՑԱԿԱՆ ՈՒՍՈՒՄՆԱԿԱՆ ՀԱՍՏԱՏՈՒԹՅՈՒՆ </t>
  </si>
  <si>
    <t>96.210.00906</t>
  </si>
  <si>
    <t>06610623</t>
  </si>
  <si>
    <t xml:space="preserve">ՀՀ ԼՈՌՈՒ ՄԱՐԶ ՏԱՇԻՐ ՀԱՄԱՅՆՔԻ ՀԱՄԱՐ 3 ՆԱԽԱԴՊՐՈՑԱԿԱՆ ՈՒՍՈՒՄՆԱԿԱՆ ՀԱՍՏԱՏՈՒԹՅՈՒՆ </t>
  </si>
  <si>
    <t>69.215.57997</t>
  </si>
  <si>
    <t>07201246</t>
  </si>
  <si>
    <t xml:space="preserve">ՍՅՈՒԶԱՆՆԱ ԳԱԲՈՅԱՆ ԳԱՌՆԻԿԻ </t>
  </si>
  <si>
    <t xml:space="preserve">ՎԱՐԴԱՆՈՒՇ ՊՈՂՈՍՅԱՆ ՎԱՐԴԱՆԻ  </t>
  </si>
  <si>
    <t xml:space="preserve">ԱԶԱՏ ՌԱՖԱՅԵԼՅԱՆ ՄԻՇԱՅԻ </t>
  </si>
  <si>
    <t xml:space="preserve">ԳԱՍՊԱՐՅԱՆ ՆՎԱՐԴ ՄՀԻՐԴԱՏԻ </t>
  </si>
  <si>
    <t>36․00950</t>
  </si>
  <si>
    <t>ԱՐԵՆ ՊՈՂՈՍՅԱՆ </t>
  </si>
  <si>
    <t xml:space="preserve">ԽԱՆՈՒՄ ԳՐԻԳՈՐՅԱՆ ՀԱԿՈԲԻ </t>
  </si>
  <si>
    <t xml:space="preserve">ԱՐՍԵՆ ԱՎԵՏԻՍՅԱՆ ՌՈՒԲԵՆԻ </t>
  </si>
  <si>
    <t xml:space="preserve">ՍՈՒՍԱՆ ԴԵՐՁՅԱՆ ՀԱՅԿԱԶԻ </t>
  </si>
  <si>
    <t xml:space="preserve">ԱՇՈՏ ՄԵԼՈՅԱՆ ԱԶԱՏԻ </t>
  </si>
  <si>
    <t xml:space="preserve">ՎԱՐԴԱՆ ՍՈՒՔԻԱՍՅԱՆ ԳԱՐԵԳԻՆԻ </t>
  </si>
  <si>
    <t xml:space="preserve">ՇՈՐԵՆԱ ՏՈԼԻԱՇՎԻԼԻ </t>
  </si>
  <si>
    <t xml:space="preserve">ԱԳՆԵՍԱ ՔՈՉԻՆՅԱՆ ԱՎԴԼԼԱԶԻ </t>
  </si>
  <si>
    <t xml:space="preserve">ՄՈՏԿՈՐ ՖՈՒԴ </t>
  </si>
  <si>
    <t>60.110.1152151 </t>
  </si>
  <si>
    <t>09218374</t>
  </si>
  <si>
    <t xml:space="preserve">ՎԱՐԴԱՆՈՒՇ </t>
  </si>
  <si>
    <t>62.110.00388</t>
  </si>
  <si>
    <t>06936387</t>
  </si>
  <si>
    <t xml:space="preserve">ՀԱՄՈՎ ԿԱԹ </t>
  </si>
  <si>
    <t>96.110.941540</t>
  </si>
  <si>
    <t>06952562</t>
  </si>
  <si>
    <t xml:space="preserve">ԱՐՏԱԿ ԹԱԴԵՎՈՍՅԱՆ ԼԵՆԴՐՈՒՇԻ </t>
  </si>
  <si>
    <t>90․00952</t>
  </si>
  <si>
    <t xml:space="preserve">ԿԱՐԻՆԵ ԳԱԼՍՏՅԱՆ ԱՇՈՏԻ </t>
  </si>
  <si>
    <t xml:space="preserve">ՎԱՐԴԱՆ ՄԱՄԻԿՈՆՅԱՆ ՎՈԼՈԴՅԱՅԻ </t>
  </si>
  <si>
    <t xml:space="preserve">ՍԱՄՎԵԼ ՄԵԼԻՔՍԵԹՅԱՆ ԲԱԲԿԵՆԻ </t>
  </si>
  <si>
    <t xml:space="preserve">ՊԵՏՐՈՍՅԱՆ ՄԱՐՏՈՒՆ </t>
  </si>
  <si>
    <t xml:space="preserve">ԼՅՈՒԴՄԻԼԱ ՎԱՐՈՍՅԱՆ ՌՈՒԲԵՆԻ </t>
  </si>
  <si>
    <t xml:space="preserve">ԼՅՈՒՍՅԱ ՀԱՐՈՒԹՅՈՒՆՅԱՆ ԲԱՐԻՍԻ </t>
  </si>
  <si>
    <t xml:space="preserve">ԱՐԾՐՈՒՆԻ ՊԵՏՐՈՍՅԱՆ ՄԱՐՏԻՐՈՍԻ </t>
  </si>
  <si>
    <t xml:space="preserve">ԿԱՌԼԵՆ ԹՈՒՄԱՆՅԱՆ ԱՆԴՐԱՆԻԿԻ </t>
  </si>
  <si>
    <t xml:space="preserve">ԿԱՌԱ ԵՎ ԿԱՐԵՆ </t>
  </si>
  <si>
    <t xml:space="preserve"> ՍՊԸ</t>
  </si>
  <si>
    <t>26.110.00112</t>
  </si>
  <si>
    <t>06901249</t>
  </si>
  <si>
    <t xml:space="preserve">ՌՈՍՏՈՄ ԵՎ ԶՈՀՐԱԲ   </t>
  </si>
  <si>
    <t>26.110.02204</t>
  </si>
  <si>
    <t>06933002</t>
  </si>
  <si>
    <t xml:space="preserve">ԿԱՌՄԻԼԱՆ </t>
  </si>
  <si>
    <t>26․110․00936</t>
  </si>
  <si>
    <t>06918051</t>
  </si>
  <si>
    <t xml:space="preserve">ԱԼԲԵՐՏ ՀԱԿՈԲՅԱՆ ՍՈՒՐԵՆԻ </t>
  </si>
  <si>
    <t>36.00289</t>
  </si>
  <si>
    <t>66001867</t>
  </si>
  <si>
    <t xml:space="preserve">ԿԱԹՆԱՌԱՏ  </t>
  </si>
  <si>
    <t>69.110.00266</t>
  </si>
  <si>
    <t>07203465</t>
  </si>
  <si>
    <t xml:space="preserve">ԼՈՌՎԱ ԿԱԹ </t>
  </si>
  <si>
    <t>69․110․953224</t>
  </si>
  <si>
    <t>06952967</t>
  </si>
  <si>
    <t xml:space="preserve">ՏԱՐՈՆ ՄԱԹԵՎՈՍՅԱՆ ՎԱԼԵՐԻԿԻ </t>
  </si>
  <si>
    <t>26․05845</t>
  </si>
  <si>
    <t>ԳԱԳԻԿ ԴԱՆԻԵԼՅԱՆ ՀՐԱՉԻԿԻ</t>
  </si>
  <si>
    <t>36.00727</t>
  </si>
  <si>
    <t>66006053</t>
  </si>
  <si>
    <t xml:space="preserve"> ՍՊԻՏԱԿԻ ԹՌՉՆԱԲՈՒԾԱԿԱՆ ԿՈՄԲԻՆԱՏ </t>
  </si>
  <si>
    <t>222.110.858977</t>
  </si>
  <si>
    <t>06950351</t>
  </si>
  <si>
    <t xml:space="preserve">ԱՐՄԵՆ ՄԱԹՈՍՅԱՆ ՎՈԼՈԴՅԱՅԻ </t>
  </si>
  <si>
    <t>90․975413</t>
  </si>
  <si>
    <t>66955958</t>
  </si>
  <si>
    <t xml:space="preserve">ՎԱՆԱՁՈՐ ՀԱՄԱՅՆՔԻ ԹԻՎ 8 ՄԱՆԿԱՊԱՐՏԵԶ </t>
  </si>
  <si>
    <t>26.210.02688</t>
  </si>
  <si>
    <t>06914231</t>
  </si>
  <si>
    <t xml:space="preserve">ՀԱԿՈԲ ԿԱՐԱՊԵՏՅԱՆ ՅՈՒՐԻԿԻ </t>
  </si>
  <si>
    <t xml:space="preserve">ՄԱՍՏԵՐ ԲԵՅՔՐԻ </t>
  </si>
  <si>
    <t>90․110․1385181</t>
  </si>
  <si>
    <t>06973595</t>
  </si>
  <si>
    <t>ՎԱՆԱՁՈՐԻ ՏԱՐԵՑՆԵՐԻ ՏՈՒՆ</t>
  </si>
  <si>
    <t>ՀԻՄՆԱԴՐԱՄ ՀՄԴ</t>
  </si>
  <si>
    <t>222․160․00932</t>
  </si>
  <si>
    <t>06940684</t>
  </si>
  <si>
    <t xml:space="preserve">ԱՐՏԱԿ ԴԻԼԲԱՐՅԱՆ ՄԻՇԻԿԻ </t>
  </si>
  <si>
    <t xml:space="preserve">ԱՐՏԱԿ ՍԱՐՈՅԱՆ ՍՏՅՈՊԱՅԻ </t>
  </si>
  <si>
    <t xml:space="preserve">ՋԱՂԻՆՅԱՆ ԱԻԴԱ </t>
  </si>
  <si>
    <t xml:space="preserve">ԱՐԱՐԱՏ ՀԱԿՈԲՅԱՆ ՍՄԲԱՏԻ  </t>
  </si>
  <si>
    <t>26․1373328</t>
  </si>
  <si>
    <t xml:space="preserve">ԱՐՄԵՆ ԱՌԱՔԵԼՅԱՆ ԼՅՈՎԱՅԻ </t>
  </si>
  <si>
    <t xml:space="preserve">ՌՈՄԱՆ ԻՍԿԱՆԴԱՐՅԱՆ ՍՊԱՐՏԱԿԻ </t>
  </si>
  <si>
    <t xml:space="preserve">ԱՐՄԻՆԵ ԲԱՂՐԱՄՅԱՆ ԱԼԵՔՍԵՅԻ </t>
  </si>
  <si>
    <t>26.1368817 </t>
  </si>
  <si>
    <t>12.01182 </t>
  </si>
  <si>
    <t>92.120.00512</t>
  </si>
  <si>
    <t>06934666</t>
  </si>
  <si>
    <t>26.110.01118</t>
  </si>
  <si>
    <t>06911526</t>
  </si>
  <si>
    <t>26․05259</t>
  </si>
  <si>
    <t>26․02198</t>
  </si>
  <si>
    <t>26․03774</t>
  </si>
  <si>
    <t>ԳՈՒԳԱՐՔԻ ԵՐԱԶԻԿ ՄԱՆԿԱՊԱՐՏԵԶ</t>
  </si>
  <si>
    <t>69.00472 </t>
  </si>
  <si>
    <t>69.110.00257</t>
  </si>
  <si>
    <t>07203388</t>
  </si>
  <si>
    <t>ՄԱՆՈՒԿ ԿԱԹ</t>
  </si>
  <si>
    <t>06969745</t>
  </si>
  <si>
    <t>ՎԱՐԴԱՆՈՒՇ</t>
  </si>
  <si>
    <t>69.110.1022025</t>
  </si>
  <si>
    <t>ՇԻՐԱԿ</t>
  </si>
  <si>
    <t xml:space="preserve">ԱՆԱՀԻՏ ԹՈՐՈՍՅԱՆ ՍԵՐԳԵՅԻ </t>
  </si>
  <si>
    <t xml:space="preserve">ԳԵՎՈՐԳ ՂԱՐԻԲՅԱՆ ՂԱՐԻԲԻ </t>
  </si>
  <si>
    <t xml:space="preserve">ԻԼՅԱ ԳԵՎՈՐԳՅԱՆ </t>
  </si>
  <si>
    <t>29․959995</t>
  </si>
  <si>
    <t>88399171</t>
  </si>
  <si>
    <t xml:space="preserve">ԱՆԴՐԱՆԻԿ ՇԱՌՈՅԱՆ ԱՐՏԱՎԱԶԴԻ </t>
  </si>
  <si>
    <t>29․911592</t>
  </si>
  <si>
    <t xml:space="preserve">ՄԱՐՏԻՆ ԳԱՍՊԱՐՅԱՆ ՀՈՎՀԱՆՆԵՍԻ </t>
  </si>
  <si>
    <t xml:space="preserve">ԲԵԼԻՍԻՄՈ ԳՐՈՒՊ </t>
  </si>
  <si>
    <t>29.110.129879</t>
  </si>
  <si>
    <t>05539036</t>
  </si>
  <si>
    <t xml:space="preserve">ԱՐԹՈՒՐ ՊԵՏՐՈՍՅԱՆ ԱՐՇԱԿԻ </t>
  </si>
  <si>
    <t xml:space="preserve">ԹԱԳՈՒՀԻ ՂԱԶԱՐՅԱՆ ՀԵՆՐԻԿԻ </t>
  </si>
  <si>
    <t xml:space="preserve">ՎԱՂԱՐՇԱԿ ՈՍԿԱՆՅԱՆ ՍԱՄՎԵԼԻ </t>
  </si>
  <si>
    <t xml:space="preserve">ՏՈՆՈՅԱՆ ՎԱՀԵ </t>
  </si>
  <si>
    <t>53.110.1242068</t>
  </si>
  <si>
    <t>05555323</t>
  </si>
  <si>
    <t xml:space="preserve">ԳՈՀԱՐ ՄՂԴԵՍՅԱՆ ՀՐԱՉԻԿԻ </t>
  </si>
  <si>
    <t xml:space="preserve">ՄՈՒՇ ՄԱՐԿԵՏ </t>
  </si>
  <si>
    <t>53.110.1130996</t>
  </si>
  <si>
    <t>05550114</t>
  </si>
  <si>
    <t xml:space="preserve">ԽՈՐԵՆ ՉԻՆԱՐՅԱՆ ԳԱԳԻԿԻ </t>
  </si>
  <si>
    <t>55․1239903</t>
  </si>
  <si>
    <t>ԷԼՄԻՐԱ ՎԱՐԴԱՆՅԱՆ ՎԱՐԴԳԵՍԻ </t>
  </si>
  <si>
    <t xml:space="preserve">ՅՈՒՐԱ ԽՈՋՈՅԱՆ ԷԴՎԱՐԴԻ </t>
  </si>
  <si>
    <t xml:space="preserve">ՍԵԴՐԱԿ ՀԱԿՈԲՅԱՆ ՄԱՆՈՒԿԻ </t>
  </si>
  <si>
    <t xml:space="preserve">ԱՐՄԵՆՈՒՀԻ ՈՍԿԵՐՉՅԱՆ ՄԻՇԱՅԻ </t>
  </si>
  <si>
    <t>55.1211080</t>
  </si>
  <si>
    <t xml:space="preserve">ԱՆԱՀԻՏ ՀԱՄԲԱՐՁՈՒՄՅԱՆ ԳՈՒՐԳԵՆԻ </t>
  </si>
  <si>
    <t xml:space="preserve">ՄԵԼԻՔ-ՍԱՐԳԻՍ </t>
  </si>
  <si>
    <t>55.110.00496</t>
  </si>
  <si>
    <t>05534091</t>
  </si>
  <si>
    <t xml:space="preserve">ՀՄԱՅԱԿ ՆԻԿՈՂՈՍՅԱՆ ՀԱՐՈՒԹԻԿԻ </t>
  </si>
  <si>
    <t xml:space="preserve">ԵՆՈՔ ՀՈՎՀԱՆՆԻՍՅԱՆ ՎՐՈՒՅՐԻ </t>
  </si>
  <si>
    <t>53.01010</t>
  </si>
  <si>
    <t>61711461</t>
  </si>
  <si>
    <t xml:space="preserve">ԱՆԻ ԽԱՉԱՏՐՅԱՆ ԱՐՍԵՆԻ </t>
  </si>
  <si>
    <t>29.1023890</t>
  </si>
  <si>
    <t>57328734</t>
  </si>
  <si>
    <t xml:space="preserve">ԱՆՅՈՒՏԱ ԱՐԻՍՏԱԿԵՍՅԱՆ ԳԱԳԻԿԻ </t>
  </si>
  <si>
    <t>48.1120475</t>
  </si>
  <si>
    <t>57360861</t>
  </si>
  <si>
    <t xml:space="preserve">ԷԴԳԱՐ ՍԱՐԳՍՅԱՆ ԱՆԴՐԱՆԻԿԻ </t>
  </si>
  <si>
    <t xml:space="preserve">ԳԱՅԱՆԵ ՄՈՒՐԱԴՅԱՆ ԱՎԵՏԻՔԻ </t>
  </si>
  <si>
    <t xml:space="preserve">ԹԵՐԵԶԱ ԳԱԲՈՅԱՆ ՀՈՎՀԱՆՆԵՍԻ </t>
  </si>
  <si>
    <t xml:space="preserve">ԻԳԻԹ </t>
  </si>
  <si>
    <t>55.110.00119</t>
  </si>
  <si>
    <t>05801607</t>
  </si>
  <si>
    <t xml:space="preserve">ԿԱՐԱՊԵՏ ՄԱԼԽԱՍՅԱՆ ՍԵՐՅՈԺԱՅԻ </t>
  </si>
  <si>
    <t xml:space="preserve">ՎԱՉԱԳԱՆ ԳՐԻԳՈՐՅԱՆ ՔԱՋԱՎԱՆԻ </t>
  </si>
  <si>
    <t xml:space="preserve">ՈՒԼՅԱՆԱ ՄԱՐԴՈՅԱՆ ՎՈԼՈԴՅԱՅԻ </t>
  </si>
  <si>
    <t>29.03340</t>
  </si>
  <si>
    <t xml:space="preserve">ՀՈՎՀԱՆՆԻՍՅԱՆ ՀԱԿՈԲ ԱՂՎԱՆԻ </t>
  </si>
  <si>
    <t xml:space="preserve">ԱՍՏՂԻԿ ՄՈՒՐԱԴՅԱՆ ՎԻՍԱՐԻՈՆԻ  </t>
  </si>
  <si>
    <t xml:space="preserve">ՕՖԵԼՅԱ ԱՎԱԳՅԱՆ ՀՈՎՀԱՆՆԵՍԻ </t>
  </si>
  <si>
    <t xml:space="preserve">ԼԻԼԻԹ ՀԱԿՈԲՅԱՆ ՊԵՏՐՈՍԻ </t>
  </si>
  <si>
    <t xml:space="preserve">ԱԶԱՏ ՄԿՐՏՉՅԱՆ ԳԱՌՆԻԿԻ  </t>
  </si>
  <si>
    <t>48.1115466</t>
  </si>
  <si>
    <t>57357575</t>
  </si>
  <si>
    <t xml:space="preserve">ՍՅՈՒԶԱՆՆԱ ԱԲՐԱՀԱՄՅԱՆ ՎԱՀՐԱՄԻ </t>
  </si>
  <si>
    <t>ԱՐՏԱԿ ՇԱԲՈՅԱՆ ԱՆԴՐԱՆԻԿԻ</t>
  </si>
  <si>
    <t xml:space="preserve">ԱՐԹՈՒՐ ԱՆՏԻԿՅԱՆ ՎԱԶԳԵՆԻ </t>
  </si>
  <si>
    <t>29,1113823</t>
  </si>
  <si>
    <t>57356684</t>
  </si>
  <si>
    <t xml:space="preserve">ԱՐԱՄ ՍՏԵՓԱՆՅԱՆ ԼԵՎՈՆԻ </t>
  </si>
  <si>
    <t>29,05534</t>
  </si>
  <si>
    <t>57267453</t>
  </si>
  <si>
    <t xml:space="preserve">ԳԵՎՈՐԳ ԽԱՆՈՅԱՆ ԱՎԵՏԻՔԻ </t>
  </si>
  <si>
    <t>ՀԱՅԿԱԿԱՆ ԿԱՐԻՏԱՍ</t>
  </si>
  <si>
    <t>ԲԱՐԵՍԻՐԱԿԱՆ ՀԿ</t>
  </si>
  <si>
    <t>211.171.03198</t>
  </si>
  <si>
    <t>05514397</t>
  </si>
  <si>
    <t xml:space="preserve">ՖԻՈՐԵԼԼԱ </t>
  </si>
  <si>
    <t>29.110.1379293</t>
  </si>
  <si>
    <t>05562448</t>
  </si>
  <si>
    <t xml:space="preserve">ԱՆՈՒՇԱՐԱՆ ԳՐՈՒՊ  </t>
  </si>
  <si>
    <t>29.110.1051662</t>
  </si>
  <si>
    <t>05547686</t>
  </si>
  <si>
    <t>48.215.25359</t>
  </si>
  <si>
    <t>06104232</t>
  </si>
  <si>
    <t>48.215.54638</t>
  </si>
  <si>
    <t>06103882</t>
  </si>
  <si>
    <t>48.215.904652</t>
  </si>
  <si>
    <t>06001221</t>
  </si>
  <si>
    <t>29.215.705292</t>
  </si>
  <si>
    <t>05539164</t>
  </si>
  <si>
    <t>46․215․58453</t>
  </si>
  <si>
    <t>05803602</t>
  </si>
  <si>
    <t>29․215․712300</t>
  </si>
  <si>
    <t>05539233</t>
  </si>
  <si>
    <t>55․215․975834</t>
  </si>
  <si>
    <t>05545605</t>
  </si>
  <si>
    <t>29.215.754381</t>
  </si>
  <si>
    <t>05539843</t>
  </si>
  <si>
    <t>53․215․27306</t>
  </si>
  <si>
    <t>06106006</t>
  </si>
  <si>
    <t>ԼԵՎՈՆ ԶԱՔԱՐՅԱՆ ԱԶԱՏԻ</t>
  </si>
  <si>
    <t>29.03895</t>
  </si>
  <si>
    <t>57218401</t>
  </si>
  <si>
    <t xml:space="preserve">ԱՐՏՅՈՄ ՏՈՆՈՅԱՆ </t>
  </si>
  <si>
    <t xml:space="preserve">ՆՈՒՆԵ ՆԱԼԲԱՆԴՅԱՆ ՍՏՅՈՊԱՅԻ </t>
  </si>
  <si>
    <t xml:space="preserve">ԱՐԹՈՒՐ ՄԽԻԹԱՐՅԱՆ ՌՈԲԵՐՏԻ </t>
  </si>
  <si>
    <t xml:space="preserve">ՀՐԱՉՅԱ ԱՌԱՔԵԼՅԱՆ ԱՍԱՏՈՒՐԻ </t>
  </si>
  <si>
    <t xml:space="preserve">ԱՇՈՏ ՂՈՒՄԱՇՅԱՆ ԼԵՎՈՆԻ </t>
  </si>
  <si>
    <t xml:space="preserve">ԹԱՐՄ ՄՍԱՄԹԵՐՔ </t>
  </si>
  <si>
    <t>29.110.1370744</t>
  </si>
  <si>
    <t>05562078</t>
  </si>
  <si>
    <t>57.110.00283</t>
  </si>
  <si>
    <t>04420147</t>
  </si>
  <si>
    <t>ՇԻՐԱԿ ԹՖ</t>
  </si>
  <si>
    <t>55.110.1334012</t>
  </si>
  <si>
    <t>05560176</t>
  </si>
  <si>
    <t>29.110.1131060 </t>
  </si>
  <si>
    <t>05550122</t>
  </si>
  <si>
    <t>ԱԱ ՏՐԱՆԶԻՏ</t>
  </si>
  <si>
    <t>29.110.1004453</t>
  </si>
  <si>
    <t>05546238</t>
  </si>
  <si>
    <t xml:space="preserve">ԳԱԳԻԿ ԱՍԱՏՐՅԱՆ ՎԱՍԻԼԻ </t>
  </si>
  <si>
    <t>57307872</t>
  </si>
  <si>
    <t>57315158</t>
  </si>
  <si>
    <t>29.110.01666</t>
  </si>
  <si>
    <t>05523234</t>
  </si>
  <si>
    <t xml:space="preserve">ՄԱԳՆԱԹ  </t>
  </si>
  <si>
    <t>29.110.1076021</t>
  </si>
  <si>
    <t>05548457</t>
  </si>
  <si>
    <t>57276461</t>
  </si>
  <si>
    <t>ԳՅՈՒՄՐԻՖԻՇ</t>
  </si>
  <si>
    <t>29.110.01570</t>
  </si>
  <si>
    <t>05521401</t>
  </si>
  <si>
    <t>ԴԱՆԻԵԼՅԱՆ</t>
  </si>
  <si>
    <t>90.110.994366</t>
  </si>
  <si>
    <t>06801811</t>
  </si>
  <si>
    <t>ՍԵՎԱՆԻ ՀԱՑԻ ԳՈՐԾԱՐԱՆ</t>
  </si>
  <si>
    <t>35.130.00608</t>
  </si>
  <si>
    <t>08603531</t>
  </si>
  <si>
    <t>ԱՂԱՍԻ ԱՆՏԻԿՅԱՆ</t>
  </si>
  <si>
    <t xml:space="preserve">29․1119133 </t>
  </si>
  <si>
    <t>ԱՄԱՍԻԱՅԻ ԳԼԽԱՎՈՐՈՂ ՊԱՆՐԱԳՈՐԾԱՐԱՆ</t>
  </si>
  <si>
    <t>46.110.00056</t>
  </si>
  <si>
    <t>05900548</t>
  </si>
  <si>
    <t xml:space="preserve">ՖՐՈՒՆԶԵ ՀԱԿՈԲՅԱՆ ՄՀԵՐԻ </t>
  </si>
  <si>
    <t>29․1156039</t>
  </si>
  <si>
    <t>57395631</t>
  </si>
  <si>
    <t>ԿԻՄԱ ԹՈՐՈՍՅԱՆ</t>
  </si>
  <si>
    <t>57532026</t>
  </si>
  <si>
    <t>29.110.1359847</t>
  </si>
  <si>
    <t>01815543</t>
  </si>
  <si>
    <t xml:space="preserve">ԱԱ ՏՐԱՆԶԻՏ  </t>
  </si>
  <si>
    <t>ՍԱՀԱԿ ՎԱՐԴԱՆՅԱՆ</t>
  </si>
  <si>
    <t xml:space="preserve">ՄԱՆԹԱՇԻ ՄԻԼԵՆԱ </t>
  </si>
  <si>
    <t xml:space="preserve">
ԳԿ</t>
  </si>
  <si>
    <t>53.093.911053</t>
  </si>
  <si>
    <t>05543581</t>
  </si>
  <si>
    <t>ՌԱՖԱՅԵԼ ԳԱՐԵԳԻՆՅԱՆ</t>
  </si>
  <si>
    <t>57280958</t>
  </si>
  <si>
    <t>Ա․Ս․ ԼՈՒՍՆԻԿ</t>
  </si>
  <si>
    <t>29.110.02290</t>
  </si>
  <si>
    <t>05534317</t>
  </si>
  <si>
    <t>60509763</t>
  </si>
  <si>
    <t xml:space="preserve">ՇԻՐԱԿ ԹՖ </t>
  </si>
  <si>
    <t>57440114</t>
  </si>
  <si>
    <t>ՄԵՐՈՒԺԱՆ ԱՌԱՔԵԼՅԱՆ ԳԵՎՈՐԳԻ</t>
  </si>
  <si>
    <t xml:space="preserve">ՀՄԱՅԱԿ ՄԻՆԱՍՅԱՆ ՀԵՆՐԻԿԻ </t>
  </si>
  <si>
    <t>57240046</t>
  </si>
  <si>
    <t>48.00361 </t>
  </si>
  <si>
    <t>61401835</t>
  </si>
  <si>
    <t>Լ.Ա.Ռ. ԳՐՈՒՊ</t>
  </si>
  <si>
    <t>29.110.795559</t>
  </si>
  <si>
    <t>05541002</t>
  </si>
  <si>
    <t xml:space="preserve">ԿԱԼԱԲՈԿ </t>
  </si>
  <si>
    <t>29.110.881616</t>
  </si>
  <si>
    <t>05543128</t>
  </si>
  <si>
    <t>ԻԳԻԹ</t>
  </si>
  <si>
    <t xml:space="preserve">ԱՂԱՍԻ ԱՆՏԻԿՅԱՆ ՄՈՒՇԵՂԻ </t>
  </si>
  <si>
    <t xml:space="preserve">57359967 </t>
  </si>
  <si>
    <t>48․1020214</t>
  </si>
  <si>
    <t>57327886</t>
  </si>
  <si>
    <t xml:space="preserve">
ՏՈՆՈՅԱՆ ՎԱՀԵ</t>
  </si>
  <si>
    <t xml:space="preserve">ԱՇՈՏ ՂՈՒՄԱՇՅԱՆ </t>
  </si>
  <si>
    <t>57356942</t>
  </si>
  <si>
    <t>ԹԵԼՄԱՆ ՊՈԼՈՅԱՆ</t>
  </si>
  <si>
    <t>29․02368</t>
  </si>
  <si>
    <t>57223451</t>
  </si>
  <si>
    <t xml:space="preserve">ԱՐՏԱԿ ՇԱԲՈՅԱՆ ԱՆԴՐԱՆԻԿԻ </t>
  </si>
  <si>
    <t xml:space="preserve">ՆՈՒՆԵ ՆԱԼԲԱՆԴՅԱՆ </t>
  </si>
  <si>
    <t>57359229</t>
  </si>
  <si>
    <t xml:space="preserve">ՎԱՐԴԱՆ ՊԵՏՐՈՍՅԱՆ ՎԱՆՑԵՏԻ </t>
  </si>
  <si>
    <t xml:space="preserve">ԷՐԻԿ ՆԻԳՈՅԱՆ ԱՐԱՄԻ </t>
  </si>
  <si>
    <t xml:space="preserve">ՀԱՅԿ ՊԵՏՐՈՍՅԱՆ ԳԱՌՆԻԿԻ </t>
  </si>
  <si>
    <t>67.00574</t>
  </si>
  <si>
    <t>70907424</t>
  </si>
  <si>
    <t xml:space="preserve">ԱՐԾՐՈՒՆ ԽԱՉԻԿՅԱՆ ՄԱՐՏԻԿԻ </t>
  </si>
  <si>
    <t xml:space="preserve">ԱԻԴԱ ՀԱԿՈԲՅԱՆ ՆՈՐԱՅԵԼԻ </t>
  </si>
  <si>
    <t xml:space="preserve">ՍԱԹԵՆԻԿ ՊՈՂՈՍՅԱՆ ԱՐԱՄԻ </t>
  </si>
  <si>
    <t xml:space="preserve">ՕՖԻԿ ՋԻԼԱՎՅԱՆ ԵՂԻՇԻ </t>
  </si>
  <si>
    <t>ԳՈՀԱՐ ՈՒԶՈՒՆՅԱՆ ՌԱԶՄԻԿԻ </t>
  </si>
  <si>
    <t xml:space="preserve">ԱՆՆԱ ՍԱՐՈՒԽԱՆՅԱՆ ԱՇՈՏԻ </t>
  </si>
  <si>
    <t xml:space="preserve">ԱՐԱՅԻԿ ՀԱՆԻՍՅԱՆ ՎՈԼՈԴՅԱՅԻ </t>
  </si>
  <si>
    <t xml:space="preserve">ԱՇՈՏ ԳՐԻԳՈՐՅԱՆ ԱՍԱՏՈՒՐԻ </t>
  </si>
  <si>
    <t>67.1117092</t>
  </si>
  <si>
    <t>71010666</t>
  </si>
  <si>
    <t xml:space="preserve">ՄԵՐՈՒԺԱՆ ԲԱԴԱԼՅԱՆ ԳԱՌՆԻԿԻ </t>
  </si>
  <si>
    <t>97.01317</t>
  </si>
  <si>
    <t>70943123</t>
  </si>
  <si>
    <t xml:space="preserve">ՎԱՉԻԿ ՎԱՐԴՈՒՄՅԱՆ ՖԵԼԻՔՍԻ </t>
  </si>
  <si>
    <t xml:space="preserve">ԳԵՎՈՐԳ ՄԵԼԻՔԲԵԿՅԱՆ ԱՐՇԱԿԻ </t>
  </si>
  <si>
    <t xml:space="preserve">ԱՐՄԻՆԵ ՄԱՆՈՒՉԱՐՅԱՆ ՍԵՅՐԱՆԻ </t>
  </si>
  <si>
    <t xml:space="preserve">ՌԻՄԱ ԱՉԻՆՅԱՆ ԱՐՄԵՆԻ </t>
  </si>
  <si>
    <t xml:space="preserve">ԱՐԿԱԴԻ ՄԵԼՔՈՆՅԱՆ ԱՐԾՐՈՒՆԻ </t>
  </si>
  <si>
    <t xml:space="preserve">ԱԼԻԿ ՄԵԼԻՔԲԵԿՅԱՆ ԱՐԱՐԱՏԻ </t>
  </si>
  <si>
    <t xml:space="preserve">ՆԱՐԱ ԲԱՅՐԱՄՅԱՆ ՎԱՉԱԳԱՆԻ </t>
  </si>
  <si>
    <t xml:space="preserve">ԳԵՎՈՐԳ ՄԱՐԿՈՍՅԱՆ ՎԱՉԱԳԱՆԻ </t>
  </si>
  <si>
    <t>21.1237470 </t>
  </si>
  <si>
    <t xml:space="preserve">ԱՐԱՄ ԱԲՈՎՅԱՆ ՍԵՆԻԿԻ </t>
  </si>
  <si>
    <t>67.1112713</t>
  </si>
  <si>
    <t>71009617</t>
  </si>
  <si>
    <t xml:space="preserve">ՄՀԵՐ ԳՈՒԼԻՆՅԱՆ ԽԱՉԱՏՈՒՐԻ </t>
  </si>
  <si>
    <t xml:space="preserve">ԱՆՈՒՇ ՆԱՀԱՊԵՏՅԱՆ ՍՊԱՐՏԱԿԻ </t>
  </si>
  <si>
    <t xml:space="preserve">ԱՐՇԱԿ ԽԱՉԱՏՐՅԱՆ ԱՐՏԱԿԻ  </t>
  </si>
  <si>
    <t xml:space="preserve">ԼՈՐԵՆԱ ՕՀԱՆՅԱՆ ԼՈՒՐԻԿԻ </t>
  </si>
  <si>
    <t>67․1327805</t>
  </si>
  <si>
    <t xml:space="preserve">ՎԱՐԴԱՆ ԹԱՄՐԱԶՅԱՆ ՌՈՄԻԿԻ </t>
  </si>
  <si>
    <t xml:space="preserve">ԷԴՎԱՐԴ ԳՈՒԼԻՆՅԱՆ ԱՐՄԻԿԻ </t>
  </si>
  <si>
    <t xml:space="preserve">ՊԱՊԻԿ ԱՆԱՆՅԱՆ ԼԱԶՐԻ </t>
  </si>
  <si>
    <t>21.1123643</t>
  </si>
  <si>
    <t>71023289</t>
  </si>
  <si>
    <t xml:space="preserve">ԱՐԱՄ ԲԱՐՍԵՂՅԱՆ ՍԱՄՎԵԼԻ </t>
  </si>
  <si>
    <t>67․1225969</t>
  </si>
  <si>
    <t xml:space="preserve">ՎԵՐԳԻՆԵ ՄԿՐՏՈՒՄՅԱՆ ՍԱՄՎԵԼԻ </t>
  </si>
  <si>
    <t>67․1338519</t>
  </si>
  <si>
    <t xml:space="preserve">ԱՐԱՅԻԿ ԱՎԱԳՅԱՆ ՍԱՄՍՈՆԻ </t>
  </si>
  <si>
    <t xml:space="preserve">Տ.ՍԱՖԱՐՅԱՆ </t>
  </si>
  <si>
    <t>01844807</t>
  </si>
  <si>
    <t xml:space="preserve">ԱՐՄԱՆ ԱՍԻԼԲԵԿՅԱՆ ԱԶԱՏԻ </t>
  </si>
  <si>
    <t xml:space="preserve">ԳԵՂԵՑԻԿ ՔՈՉԱՐՅԱՆ ԳՐԻՇԱՅԻ  </t>
  </si>
  <si>
    <t xml:space="preserve">ԿԻՄԱ ՄԱՐԳԱՐՅԱՆ ԵՐԱՆԴԻԿԻ </t>
  </si>
  <si>
    <t xml:space="preserve"> 21.886935</t>
  </si>
  <si>
    <t>88771819</t>
  </si>
  <si>
    <t xml:space="preserve">ԲԵՆՅԱՄԻՆ ԱԼԻԽԱՆՅԱՆ ՀԱՄԼԵՏԻ  </t>
  </si>
  <si>
    <t xml:space="preserve">ԱՆԻ ՂՈՒԿԱՍՅԱՆ ՍԱՄՎԵԼԻ </t>
  </si>
  <si>
    <t>67․1290273</t>
  </si>
  <si>
    <t xml:space="preserve">ԿԱՐԻՆԵ ԱՆԱՆՅԱՆ ՎԱԶԳԵՆԻ </t>
  </si>
  <si>
    <t xml:space="preserve">ՄԱՐԻԱՄ ԳՐԻԳՈՐՅԱՆ ՍՈՒՐԵՆԻ </t>
  </si>
  <si>
    <t xml:space="preserve">ՆԱԹԵԼԼԱ ԱՂԱՋԱՆՅԱՆ ԳԱՐԵԳԻՆԻ </t>
  </si>
  <si>
    <t xml:space="preserve">ԳԱՅԱՆԵ ԳՈՒԼԻՆՅԱՆ ԺՈՐԱՅԻ </t>
  </si>
  <si>
    <t xml:space="preserve">ՏԱՎՈՒՇԻ ՄԱՆԿԱՊԱՐՏԵԶ </t>
  </si>
  <si>
    <t>07614719</t>
  </si>
  <si>
    <t xml:space="preserve">ԷՐԻԿ ՄԱՐՏԻՐՈՍՅԱՆ ԱՐԿԱԴԻԻ </t>
  </si>
  <si>
    <t>71059509</t>
  </si>
  <si>
    <t xml:space="preserve">ԵՐԱԿ ՖՈԻԴ </t>
  </si>
  <si>
    <t>07629345</t>
  </si>
  <si>
    <t xml:space="preserve">ԴԻԼԻՋԱՆԻ ԹԻՎ 3 ՄԱՆԿԱՊԱՐՏԵԶ </t>
  </si>
  <si>
    <t>07903501</t>
  </si>
  <si>
    <t xml:space="preserve">ԴԻԼԻՋԱՆԻ ԹԻՎ 2 ՄԱՆԿԱՊԱՐՏԵԶ </t>
  </si>
  <si>
    <t>07903371</t>
  </si>
  <si>
    <t>07401804</t>
  </si>
  <si>
    <t>07402083</t>
  </si>
  <si>
    <t xml:space="preserve">ԲԵՐԴԻ ԹԻՎ 2 ՄՍՈՒՐ-ՄԱՆԿԱՊԱՐՏԵԶ </t>
  </si>
  <si>
    <t>07803523</t>
  </si>
  <si>
    <t xml:space="preserve">ԲԵՐԴԻ ԹԻՎ3 ՄՍՈՒՐ- ՄԱՆԿԱՊԱՐՏԵԶ </t>
  </si>
  <si>
    <t>07803635</t>
  </si>
  <si>
    <t xml:space="preserve">ԱՐԾՎԱԲԵՐԴԻ ՄՍՈՒՐ- ՄԱՆԿԱՊԱՐՏԵԶ </t>
  </si>
  <si>
    <t>07804044</t>
  </si>
  <si>
    <t xml:space="preserve">ԾՈՎԻՆԱՐ ԵՍԱՅԱՆ ԴԱՎԻԹԻ </t>
  </si>
  <si>
    <t>21.00927</t>
  </si>
  <si>
    <t>72209168</t>
  </si>
  <si>
    <t xml:space="preserve">ՎՐԵԺ ԹԱՄՐԱԶՅԱՆ ՀԱՄԼԵՏԻ </t>
  </si>
  <si>
    <t>21.1123913</t>
  </si>
  <si>
    <t>71017191</t>
  </si>
  <si>
    <t xml:space="preserve">ՀՐԱՉ ԳՅՈԶԱԼՅԱՆ ԱՇՈՏԻ </t>
  </si>
  <si>
    <t>21.110.1093060</t>
  </si>
  <si>
    <t>07622397</t>
  </si>
  <si>
    <t>21.110.1093061</t>
  </si>
  <si>
    <t>07623839</t>
  </si>
  <si>
    <t>67.080.00160</t>
  </si>
  <si>
    <t>07602263</t>
  </si>
  <si>
    <t>ԷԿՈՏԱՎՈՒՇ</t>
  </si>
  <si>
    <t>286.110.791897</t>
  </si>
  <si>
    <t>02623721</t>
  </si>
  <si>
    <t>ԱՌՈՂՋ ՄՍԱՄԹԵՐՔ</t>
  </si>
  <si>
    <t>282․110․974487</t>
  </si>
  <si>
    <t>ԱՐԹՈՒՐ ՕՀԱՆՋԱՆՅԱՆ ԱՎԵՏԻԿԻ </t>
  </si>
  <si>
    <t>72.839142 </t>
  </si>
  <si>
    <t xml:space="preserve">44.210.00335 </t>
  </si>
  <si>
    <t>09101937</t>
  </si>
  <si>
    <t xml:space="preserve">ՊՈԱԿ   </t>
  </si>
  <si>
    <t>09101996</t>
  </si>
  <si>
    <t>09101756</t>
  </si>
  <si>
    <t>4</t>
  </si>
  <si>
    <t>5</t>
  </si>
  <si>
    <t>6</t>
  </si>
  <si>
    <t>7</t>
  </si>
  <si>
    <t>ՊՐԵՄԻՈՒՄ</t>
  </si>
  <si>
    <t>282.110.688967</t>
  </si>
  <si>
    <t>00879019</t>
  </si>
  <si>
    <t>1՝</t>
  </si>
  <si>
    <t>ՄԱՄՍ ԼԻԹԼ ԲԵՅՔՅԵՐԻ</t>
  </si>
  <si>
    <t>286.110.1337773</t>
  </si>
  <si>
    <t>ԷՍ-ԷՍ ԴՐԻՄ</t>
  </si>
  <si>
    <t>264․110․1144264</t>
  </si>
  <si>
    <t>01019556</t>
  </si>
  <si>
    <t>ՊԻՑՑԱ ՋԻ. ՍԵՐ</t>
  </si>
  <si>
    <t>273.110.1388186</t>
  </si>
  <si>
    <t>02909588</t>
  </si>
  <si>
    <t>ՀԱՑԱԲՈՒԼԿԵՂԵՆ ԵՐՐՈՐԴ ՄԱՍ</t>
  </si>
  <si>
    <t>58.110.1390280</t>
  </si>
  <si>
    <t>08431242</t>
  </si>
  <si>
    <t>ՉՈԿՈՅԱՆ</t>
  </si>
  <si>
    <t>286.110.1391720</t>
  </si>
  <si>
    <t>02910586</t>
  </si>
  <si>
    <t>ԷՅ ԷՄ ՖՈՒԴՍ</t>
  </si>
  <si>
    <t>271․110․1363227</t>
  </si>
  <si>
    <t>08271167</t>
  </si>
  <si>
    <t>Ի ՋԻ ԹՐԵՅԴ</t>
  </si>
  <si>
    <t>271․110․1343205</t>
  </si>
  <si>
    <t>08264764</t>
  </si>
  <si>
    <t>ԱԽԹԱԼԱ1</t>
  </si>
  <si>
    <t>282.110.1410715</t>
  </si>
  <si>
    <t>01073609</t>
  </si>
  <si>
    <t>ԷԼԵԳԱՆՏ-5</t>
  </si>
  <si>
    <t>264.110.02991</t>
  </si>
  <si>
    <t xml:space="preserve"> ԿԱՐԵՆ ՄՈՎՍԵՍՅԱՆ</t>
  </si>
  <si>
    <t xml:space="preserve">ԲՐԻՈՇ </t>
  </si>
  <si>
    <t>01545849</t>
  </si>
  <si>
    <t>ԱՐԱ ԳԵՎՈՐԳՅԱՆ</t>
  </si>
  <si>
    <t>ԴՈՒԵՏ ԳՐՈՒՊ</t>
  </si>
  <si>
    <t>273.110.02.482</t>
  </si>
  <si>
    <t xml:space="preserve">	01531896</t>
  </si>
  <si>
    <t>ՎԻԱՆԱ3</t>
  </si>
  <si>
    <t>02896081</t>
  </si>
  <si>
    <t>ԱԳԱՍՍԻ ՎԱՅՆ ՀԱՈՒՍ</t>
  </si>
  <si>
    <t>278.110.1246871</t>
  </si>
  <si>
    <t>00508631</t>
  </si>
  <si>
    <t>ԳՐԵԳՈՐԻԱՆ</t>
  </si>
  <si>
    <t>273.110.05234</t>
  </si>
  <si>
    <t>01567402</t>
  </si>
  <si>
    <t>ՀՌՈՒԹ-11</t>
  </si>
  <si>
    <t>269.110.1162392</t>
  </si>
  <si>
    <t>02289777</t>
  </si>
  <si>
    <t xml:space="preserve">ԿԼՏ ԹՐԵՅԴ </t>
  </si>
  <si>
    <t>278.110.04553 </t>
  </si>
  <si>
    <t>00453773</t>
  </si>
  <si>
    <t>ՍՈՆԱ-ՌՈՄԱՆ</t>
  </si>
  <si>
    <t>282.110.02583</t>
  </si>
  <si>
    <t>00826462</t>
  </si>
  <si>
    <t>ԷԼԻԶԱ ԵՎ ԳՈՀԱՐ</t>
  </si>
  <si>
    <t xml:space="preserve">ՍՊԸ </t>
  </si>
  <si>
    <t>278.110.02806</t>
  </si>
  <si>
    <t>00431833</t>
  </si>
  <si>
    <t>ՀԱՅՐԵՆՅԱՑ ԲԱՐԻՔՆԵՐ</t>
  </si>
  <si>
    <t>278.110.02827</t>
  </si>
  <si>
    <t>00432122</t>
  </si>
  <si>
    <t>ՊԵՏՐՈՍ ՅՈՒՍՈՒՖՅԱՆ</t>
  </si>
  <si>
    <t>282.990714</t>
  </si>
  <si>
    <t>81030037</t>
  </si>
  <si>
    <t>269.854794</t>
  </si>
  <si>
    <t>85146604</t>
  </si>
  <si>
    <t>ԴԱՎԻԹ ԳԱԲՐԻԵԼՅԱՆ</t>
  </si>
  <si>
    <t>273.738503 </t>
  </si>
  <si>
    <t>37456565</t>
  </si>
  <si>
    <t>ՐԱՖՖԻ ՆԵՐՍԷՍԵԱՆ</t>
  </si>
  <si>
    <t>40068856</t>
  </si>
  <si>
    <t>ԱԼԱՐՏ</t>
  </si>
  <si>
    <t>264.110.1114814</t>
  </si>
  <si>
    <t>00216901</t>
  </si>
  <si>
    <t>ՖԵՄԻԼԻ ԳՐՈՒՊ</t>
  </si>
  <si>
    <t>99.110.871712</t>
  </si>
  <si>
    <t>04727251</t>
  </si>
  <si>
    <t xml:space="preserve">ԻՄԷՔՍ ԳՐՈՒՊ </t>
  </si>
  <si>
    <t>00847479</t>
  </si>
  <si>
    <t>ԸՄԵՐԻՔԸՆ ՀՈԹ ՈՒԻՆԳԶ</t>
  </si>
  <si>
    <t>264.110.754791</t>
  </si>
  <si>
    <t>00121235</t>
  </si>
  <si>
    <t>ՀՈՄ ՖՈՒԴ</t>
  </si>
  <si>
    <t>264.110.1006623</t>
  </si>
  <si>
    <t>00176911</t>
  </si>
  <si>
    <t>ԴԱՎԻՆՉԻ 5</t>
  </si>
  <si>
    <t>80.110.1024161</t>
  </si>
  <si>
    <t>03547275</t>
  </si>
  <si>
    <t>ԷԴՄՈՆՍԻ</t>
  </si>
  <si>
    <t>00087971</t>
  </si>
  <si>
    <t>ՍՏԵՓ ՍԻԹԻ</t>
  </si>
  <si>
    <t>286.110.1300270</t>
  </si>
  <si>
    <t>02885645</t>
  </si>
  <si>
    <t>Ս. ԱՐՏՇԻՆ</t>
  </si>
  <si>
    <t>278.110.778771</t>
  </si>
  <si>
    <t>ՊՅԱՏՆԻՑԱ</t>
  </si>
  <si>
    <t>273.110.1119126</t>
  </si>
  <si>
    <t>02823619</t>
  </si>
  <si>
    <t>ԹԻ  ԷՅՉ ՓԱՐԹՆԸՐՍ</t>
  </si>
  <si>
    <t>286.110.1185386</t>
  </si>
  <si>
    <t>002843476</t>
  </si>
  <si>
    <t xml:space="preserve">Ս.Պ.Ա.Ռ. </t>
  </si>
  <si>
    <t>269.110.01498</t>
  </si>
  <si>
    <t>02214904</t>
  </si>
  <si>
    <t>ԻՆԴԵՔՍ</t>
  </si>
  <si>
    <t>264.110.958571</t>
  </si>
  <si>
    <t>00166024</t>
  </si>
  <si>
    <t xml:space="preserve">ՏԻՏԱՆԻԿ 97 </t>
  </si>
  <si>
    <t>264.110.03509</t>
  </si>
  <si>
    <t>00036908</t>
  </si>
  <si>
    <t xml:space="preserve">ԿՈՇՏՈՅԱՆ </t>
  </si>
  <si>
    <t>286.110.21706</t>
  </si>
  <si>
    <t>02598978</t>
  </si>
  <si>
    <t xml:space="preserve">ՆՅՈՒՎԵՆԴ </t>
  </si>
  <si>
    <t>273.110.02964</t>
  </si>
  <si>
    <t>01539117</t>
  </si>
  <si>
    <t xml:space="preserve">ԷԲԻՍՈՒ </t>
  </si>
  <si>
    <t>80.110.1050159</t>
  </si>
  <si>
    <t>03548699</t>
  </si>
  <si>
    <t xml:space="preserve">ԼՅՈՎԱՆԻ </t>
  </si>
  <si>
    <t>264.110.07876</t>
  </si>
  <si>
    <t>00095454</t>
  </si>
  <si>
    <t xml:space="preserve">ՌԵՊՈՒԲԼԻԿԱ </t>
  </si>
  <si>
    <t>286.110.811710</t>
  </si>
  <si>
    <t>02627517</t>
  </si>
  <si>
    <t xml:space="preserve">ԻՆԿՐԻԴԻԲԵԼ ԿԱՈՒԿԱՍԵՍ </t>
  </si>
  <si>
    <t>286.110.970776 </t>
  </si>
  <si>
    <t>02665752</t>
  </si>
  <si>
    <t xml:space="preserve">ՋԻՎԱՆ ՌԵՍՏՈՐԱՆՍ </t>
  </si>
  <si>
    <t>286.110.1112701</t>
  </si>
  <si>
    <t>02821552</t>
  </si>
  <si>
    <t xml:space="preserve">ՆՈՐԹ ՄԱՐԿԵՏ </t>
  </si>
  <si>
    <t>83.110.1175258 </t>
  </si>
  <si>
    <t>04437791</t>
  </si>
  <si>
    <t xml:space="preserve">ՍՈԶՎԵԶԴԻԵ </t>
  </si>
  <si>
    <t>273.110.1016553</t>
  </si>
  <si>
    <t>02675952</t>
  </si>
  <si>
    <t xml:space="preserve">ՊԵՏՌԱՖ </t>
  </si>
  <si>
    <t>290.110.03707</t>
  </si>
  <si>
    <t>01843674</t>
  </si>
  <si>
    <t xml:space="preserve">ՍԱԼՈՆ ՌԵՍՏՈՐԱՆ </t>
  </si>
  <si>
    <t>286.110.978238</t>
  </si>
  <si>
    <t>02668502</t>
  </si>
  <si>
    <t xml:space="preserve">ՌԵԺԻՆԷ </t>
  </si>
  <si>
    <t>273.110.03622</t>
  </si>
  <si>
    <t>01547594</t>
  </si>
  <si>
    <t xml:space="preserve">ՏԱՐՈՆ-ՏԱԹԵՎ </t>
  </si>
  <si>
    <t>290.110.02860</t>
  </si>
  <si>
    <t>01810507</t>
  </si>
  <si>
    <t xml:space="preserve">ԳԱԼՍՏՅԱՆՆԵՐ </t>
  </si>
  <si>
    <t>264.110.781720 </t>
  </si>
  <si>
    <t>00126865</t>
  </si>
  <si>
    <t xml:space="preserve">ՉԸՐՉԻԼՍ ԹԵՅԼՈՐ </t>
  </si>
  <si>
    <t>286.110.1073247 </t>
  </si>
  <si>
    <t>02697138</t>
  </si>
  <si>
    <t xml:space="preserve">ԷՅՉ ԱՅ ՈՒԱՅ </t>
  </si>
  <si>
    <t>273.110.04945</t>
  </si>
  <si>
    <t>01564042</t>
  </si>
  <si>
    <t xml:space="preserve">ՀԱՆԴԻՊՈՒՄ 299 </t>
  </si>
  <si>
    <t>286.110.03061 </t>
  </si>
  <si>
    <t>02539681</t>
  </si>
  <si>
    <t xml:space="preserve">ԹԻ ԷՅՋ ՋԻ ԳՐՈՒՊ </t>
  </si>
  <si>
    <t>282.110.06497</t>
  </si>
  <si>
    <t>01011682</t>
  </si>
  <si>
    <t xml:space="preserve">ԱԻԴԱ-ԷՄԻԼ  </t>
  </si>
  <si>
    <t>264.110.04970 </t>
  </si>
  <si>
    <t>00060609</t>
  </si>
  <si>
    <t xml:space="preserve">ԱՆԱՌԻԿ ԿԱՂԶՎԱՆ </t>
  </si>
  <si>
    <t>282.110.00250</t>
  </si>
  <si>
    <t>00814301</t>
  </si>
  <si>
    <t>ՎԱՅՆ ՌԵՓԱԲԼԻԿ</t>
  </si>
  <si>
    <t>273.110.1033724</t>
  </si>
  <si>
    <t>02636869</t>
  </si>
  <si>
    <t>ԱՂԱՍԻ ԵՍԱՅԱՆ ՌՈՄԵՆԻ</t>
  </si>
  <si>
    <t>ԴՈԼՉԵԶԱ</t>
  </si>
  <si>
    <t>290.110.03597 </t>
  </si>
  <si>
    <t>01842362</t>
  </si>
  <si>
    <t>ՄԱԳԱՄ</t>
  </si>
  <si>
    <t>282.020.02193</t>
  </si>
  <si>
    <t>00820844</t>
  </si>
  <si>
    <t>ԴԱՎԻԹ ՀՈՎՀԱՆՆԻՍՅԱՆ</t>
  </si>
  <si>
    <t>278.040.00617</t>
  </si>
  <si>
    <t>ՀԱՅԼԵՆԴ ՍԵԼԼԱՐՍ</t>
  </si>
  <si>
    <t>264.110.811117</t>
  </si>
  <si>
    <t>00132566</t>
  </si>
  <si>
    <t>ՄԱՆՎԵԼ ՄԱՆՎԵԼՅԱՆ ՀԵԿՏՈՐԻ</t>
  </si>
  <si>
    <t>ԲՈՆԻԼԱՏ</t>
  </si>
  <si>
    <t>94.110.00447</t>
  </si>
  <si>
    <t>05305089</t>
  </si>
  <si>
    <t>ԱՅԼՈՖԹ</t>
  </si>
  <si>
    <t>264.110.864796</t>
  </si>
  <si>
    <t>00144729</t>
  </si>
  <si>
    <t>ՍՏԵՊ-ՊՐՈԳՐԵՍ</t>
  </si>
  <si>
    <t>290.110.02644</t>
  </si>
  <si>
    <t>01831031</t>
  </si>
  <si>
    <t>ԱՐՏԻՉՈՔ</t>
  </si>
  <si>
    <t>282.110.1125650</t>
  </si>
  <si>
    <t>01016129</t>
  </si>
  <si>
    <t>ԳՈՒՐԳԵՆ ՂԱԶԱՐՅԱՆ ՂԱԶԱՐԻ</t>
  </si>
  <si>
    <t>49․1281069</t>
  </si>
  <si>
    <t>ԴՐԻՄՍ ԻՆԹԵՐՊՐԱՅՍԻՍ</t>
  </si>
  <si>
    <t>271.110.857511 </t>
  </si>
  <si>
    <t>01266697</t>
  </si>
  <si>
    <t>ՄԱՍՏԵՐ ՍՎԻԹ</t>
  </si>
  <si>
    <t>278.110.860964</t>
  </si>
  <si>
    <t>00466526</t>
  </si>
  <si>
    <t>286.110.01504</t>
  </si>
  <si>
    <t>02504277</t>
  </si>
  <si>
    <t xml:space="preserve">ՖՈՒԴ ՄԵԴ </t>
  </si>
  <si>
    <t>269.110.1023523</t>
  </si>
  <si>
    <t>02274213</t>
  </si>
  <si>
    <t xml:space="preserve">ՖԱՐՄԴՈՄ </t>
  </si>
  <si>
    <t>286.110.06294</t>
  </si>
  <si>
    <t>02583939</t>
  </si>
  <si>
    <t>ՀԱՐՄՈՆԻ ԻՆԹԵՐՆԵՅՇՆԼ</t>
  </si>
  <si>
    <t>286.110.793967</t>
  </si>
  <si>
    <t>02624114</t>
  </si>
  <si>
    <t xml:space="preserve">ԴԻՋԻՖՈՒԴ </t>
  </si>
  <si>
    <t>286.110.1150525</t>
  </si>
  <si>
    <t>02833095</t>
  </si>
  <si>
    <t xml:space="preserve">ԼՈՖԹ </t>
  </si>
  <si>
    <t>273.110.824105</t>
  </si>
  <si>
    <t>02630399</t>
  </si>
  <si>
    <t xml:space="preserve">ԻՆՏԵՐՆԱՇՆԱԼ ՏՈՒՐԻԶՄ ԿՈՄՊԱՆԻ </t>
  </si>
  <si>
    <t>273.110.1148458</t>
  </si>
  <si>
    <t>02832318</t>
  </si>
  <si>
    <t>ԳՐԻՆՎՈՒԴ</t>
  </si>
  <si>
    <t xml:space="preserve">264.110.688179 </t>
  </si>
  <si>
    <t>00116484</t>
  </si>
  <si>
    <t xml:space="preserve">ՆՈՅ ՀԱՈՒՍ </t>
  </si>
  <si>
    <t>264․110․1079101</t>
  </si>
  <si>
    <t>00204749</t>
  </si>
  <si>
    <t xml:space="preserve">ՖԱՍԹ ՔԱՐԹ </t>
  </si>
  <si>
    <t>282.110.04188</t>
  </si>
  <si>
    <t>00850387</t>
  </si>
  <si>
    <t xml:space="preserve">ԱԼԵՊՊՈ </t>
  </si>
  <si>
    <t xml:space="preserve"> 290.110.132905</t>
  </si>
  <si>
    <t>01253637</t>
  </si>
  <si>
    <t xml:space="preserve">ՑՈԼՔ </t>
  </si>
  <si>
    <t>286.020.02827 </t>
  </si>
  <si>
    <t>02533514</t>
  </si>
  <si>
    <t xml:space="preserve">ԻՆՏԵՐՇՈՊՊԻՆԳ </t>
  </si>
  <si>
    <t>290.110.58853 </t>
  </si>
  <si>
    <t>01850223</t>
  </si>
  <si>
    <t xml:space="preserve">ՀԱՄ-ԳՈԳ </t>
  </si>
  <si>
    <t>278.110.737145</t>
  </si>
  <si>
    <t>00458854</t>
  </si>
  <si>
    <t xml:space="preserve">ՄԱՐԻՆԵ ԽԱԼԱԹՅԱՆ </t>
  </si>
  <si>
    <t>278.020.01831</t>
  </si>
  <si>
    <t>00414732</t>
  </si>
  <si>
    <t xml:space="preserve">ԼԿ ՖՈՒԴՍ </t>
  </si>
  <si>
    <t>264.110.1163490 </t>
  </si>
  <si>
    <t>00231749</t>
  </si>
  <si>
    <t>ԿԱՖԵ ՑԵՆՏՐԱԼ</t>
  </si>
  <si>
    <t xml:space="preserve"> 286.110.05590</t>
  </si>
  <si>
    <t>02576194</t>
  </si>
  <si>
    <t>ԲԻԲԼՈՍ ԳՐՈՒՊ</t>
  </si>
  <si>
    <t>56.110.20744</t>
  </si>
  <si>
    <t>05018379</t>
  </si>
  <si>
    <t>ՌԻՈ 1</t>
  </si>
  <si>
    <t>271.110.737267</t>
  </si>
  <si>
    <t>00118404</t>
  </si>
  <si>
    <t>ՍՄԲԱՏ ՍԻՄՈՆՅԱՆ</t>
  </si>
  <si>
    <t>23114498</t>
  </si>
  <si>
    <t xml:space="preserve">ՍԱՀԱԿ ԽԱՉԱՏՐՅԱՆ </t>
  </si>
  <si>
    <t>70.01216 </t>
  </si>
  <si>
    <t>74318376</t>
  </si>
  <si>
    <t xml:space="preserve">ՍԵՐԳՈ ՊԵՏՐՈՍՅԱՆ </t>
  </si>
  <si>
    <t>23236072</t>
  </si>
  <si>
    <t xml:space="preserve">ՏԵՐԵՎ ՍՈՒՊԵՐՄԱՐԿԵՏ </t>
  </si>
  <si>
    <t>282.110.1136025 </t>
  </si>
  <si>
    <t>01018047</t>
  </si>
  <si>
    <t xml:space="preserve">ՊԵՍՏՈ </t>
  </si>
  <si>
    <t>273.110.760043</t>
  </si>
  <si>
    <t>02616727</t>
  </si>
  <si>
    <t>ՖԱՄԻԼԻ ՌԵՍՏ</t>
  </si>
  <si>
    <t>273.110.1167982 </t>
  </si>
  <si>
    <t>00495993</t>
  </si>
  <si>
    <t>ՆԱՏԱԼԻ ՖԱՐՄ</t>
  </si>
  <si>
    <t>271.110.01887 </t>
  </si>
  <si>
    <t>01222567</t>
  </si>
  <si>
    <t xml:space="preserve">ԷԼՏԱՌՈԶ </t>
  </si>
  <si>
    <t>278.110.03168</t>
  </si>
  <si>
    <t>00437014</t>
  </si>
  <si>
    <t>ՄԻԹ ՖՈՒԴ</t>
  </si>
  <si>
    <t xml:space="preserve">290.110.1026843 </t>
  </si>
  <si>
    <t>01283411</t>
  </si>
  <si>
    <t>ԲԻՈԿԱԹ</t>
  </si>
  <si>
    <t>290.110.02878 </t>
  </si>
  <si>
    <t>01833767</t>
  </si>
  <si>
    <t xml:space="preserve">ՍԱՐԱՏՈՎԻ ԹՌՉՆԱԿՈՄԲԻՆԱՏ ԿՈՒՌՆԻԿՈՎ  </t>
  </si>
  <si>
    <t>96.110.924734</t>
  </si>
  <si>
    <t>06951972</t>
  </si>
  <si>
    <t>ԱԶԱՐԻԱ</t>
  </si>
  <si>
    <t>282.020.03368</t>
  </si>
  <si>
    <t>00837561</t>
  </si>
  <si>
    <t>ԵՐԵՎԱՆԻ Հ․ 3 ՄԱՆԿԱՊԱՐՏԵԶ</t>
  </si>
  <si>
    <t>273.210.03720</t>
  </si>
  <si>
    <t>01520618</t>
  </si>
  <si>
    <t>ԵՐԵՎԱՆԻ Հ․ 10 ՄԱՆԿԱՊԱՐՏԵԶ</t>
  </si>
  <si>
    <t>286.210.05254</t>
  </si>
  <si>
    <t>02531311</t>
  </si>
  <si>
    <t>ԵՐԵՎԱՆԻ Հ․ 11 ՄԱՆԿԱՊԱՐՏԵԶ</t>
  </si>
  <si>
    <t>286.210.05249</t>
  </si>
  <si>
    <t>02531149</t>
  </si>
  <si>
    <t>ԵՐԵՎԱՆԻ Հ․ 13 ՄԱՆԿԱՊԱՐՏԵԶ</t>
  </si>
  <si>
    <t>264.210.06663</t>
  </si>
  <si>
    <t>ԵՐԵՎԱՆԻ Հ․ 97 ՄԱՆԿԱՊԱՐՏԵԶ</t>
  </si>
  <si>
    <t>290.210.03050</t>
  </si>
  <si>
    <t>01822505</t>
  </si>
  <si>
    <t>ԵՐԵՎԱՆԻ Հ․ 22 ՄԱՆԿԱՊԱՐՏԵԶ</t>
  </si>
  <si>
    <t>ԵՐԵՎԱՆԻ Հ․ 149 ՄԱՆԿԱՊԱՐՏԵԶ</t>
  </si>
  <si>
    <t>ԵՐԵՎԱՆԻ Հ․ 139 ՄԱՆԿԱՊԱՐՏԵԶ</t>
  </si>
  <si>
    <t>269.210.03620</t>
  </si>
  <si>
    <t>02221478</t>
  </si>
  <si>
    <t>ԵՐԵՎԱՆԻ Հ․ 145 ՄԱՆԿԱՊԱՐՏԵԶ</t>
  </si>
  <si>
    <t>290.210.03790</t>
  </si>
  <si>
    <t>01815285</t>
  </si>
  <si>
    <t>ԵՐԵՎԱՆԻ Հ․ 94 ՄԱՆԿԱՊԱՐՏԵԶ</t>
  </si>
  <si>
    <t>269.210.03090</t>
  </si>
  <si>
    <t>01815053</t>
  </si>
  <si>
    <t>ԵՐԵՎԱՆԻ Հ․ 138 ՄԱՆԿԱՊԱՐՏԵԶ</t>
  </si>
  <si>
    <t>269.210.03598</t>
  </si>
  <si>
    <t>02217471</t>
  </si>
  <si>
    <t>ԵՐԵՎԱՆԻ Հ․ 131 ՄԱՆԿԱՊԱՐՏԵԶ</t>
  </si>
  <si>
    <t>269.210.03608</t>
  </si>
  <si>
    <t>02217077</t>
  </si>
  <si>
    <t>ԵՐԵՎԱՆԻ Հ․ 144 ՄԱՆԿԱՊԱՐՏԵԶ</t>
  </si>
  <si>
    <t>269.210.03601</t>
  </si>
  <si>
    <t>02217138</t>
  </si>
  <si>
    <t>ԵՐԵՎԱՆԻ Հ․ 116 ՄԱՆԿԱՊԱՐՏԵԶ</t>
  </si>
  <si>
    <t>00822573</t>
  </si>
  <si>
    <t>ԵՐԵՎԱՆԻ Հ․ 110 ՄԱՆԿԱՊԱՐՏԵԶ</t>
  </si>
  <si>
    <t>282.210.05188</t>
  </si>
  <si>
    <t>00822341</t>
  </si>
  <si>
    <t>ՀԱՅԿԱՎԱՆԻ ԱԼՎԱՆ ԾԱՂԻԿ ՄԱՆԿԱՊԱՐՏԵԶ</t>
  </si>
  <si>
    <t>55.215.931258</t>
  </si>
  <si>
    <t>05544224</t>
  </si>
  <si>
    <t>ԵՐԵՎԱՆԻ Հ 83 ՄԱՆԿԱՊԱՐՏԵԶ</t>
  </si>
  <si>
    <t>290.210.03114</t>
  </si>
  <si>
    <t>01815088</t>
  </si>
  <si>
    <t>ԵՐԵՎԱՆԻ Հ 84 ՄԱՆԿԱՊԱՐՏԵԶ</t>
  </si>
  <si>
    <t>290.210.03051</t>
  </si>
  <si>
    <t>01815218</t>
  </si>
  <si>
    <t>ԵՐԵՎԱՆԻ Հ 60 ՄԱՆԿԱՊԱՐՏԵԶ</t>
  </si>
  <si>
    <t>271.210.03083</t>
  </si>
  <si>
    <t>01213679</t>
  </si>
  <si>
    <t>ԵՐԵՎԱՆԻ Հ 48 ՄԱՆԿԱՊԱՐՏԵԶ</t>
  </si>
  <si>
    <t>271.210.03001</t>
  </si>
  <si>
    <t>01213591</t>
  </si>
  <si>
    <t>ԵՐԵՎԱՆԻ Հ․ 89 ՄՍՈՒՐ-ՄԱՆԿԱՊԱՐՏԵԶ</t>
  </si>
  <si>
    <t>01814988</t>
  </si>
  <si>
    <t>ԵՐԵՎԱՆԻ Հ․ 92 ՄՍՈՒՐ-ՄԱՆԿԱՊԱՐՏԵԶ</t>
  </si>
  <si>
    <t>290.210.03084</t>
  </si>
  <si>
    <t>01815226</t>
  </si>
  <si>
    <t>ԵՐԵՎԱՆԻ Հ․ 36 ՄՍՈՒՐ-ՄԱՆԿԱՊԱՐՏԵԶ</t>
  </si>
  <si>
    <t>271.210.03002</t>
  </si>
  <si>
    <t>01213508</t>
  </si>
  <si>
    <t>ԵՐԵՎԱՆԻ Հ․ 37 ՄՍՈՒՐ-ՄԱՆԿԱՊԱՐՏԵԶ</t>
  </si>
  <si>
    <t>271.210.02991</t>
  </si>
  <si>
    <t>01213687</t>
  </si>
  <si>
    <t>ԵՐԵՎԱՆԻ Հ․ 38 ՄՍՈՒՐ-ՄԱՆԿԱՊԱՐՏԵԶ</t>
  </si>
  <si>
    <t>271.210.02995</t>
  </si>
  <si>
    <t>01214482</t>
  </si>
  <si>
    <t xml:space="preserve"> ԹԻՎ 15 ՄՍՈՒՐ-ՄԱՆԿԱՊԱՐՏԵԶ</t>
  </si>
  <si>
    <t>273.210.03734</t>
  </si>
  <si>
    <t>01520522</t>
  </si>
  <si>
    <t>ԷԿԼԱՍ</t>
  </si>
  <si>
    <t>282․110․1382668</t>
  </si>
  <si>
    <t>01068514</t>
  </si>
  <si>
    <t>ՆԱՏՖՈՒԴ</t>
  </si>
  <si>
    <t xml:space="preserve">286.120.06242 </t>
  </si>
  <si>
    <t xml:space="preserve"> 02701906</t>
  </si>
  <si>
    <t>ՀԱՅՐ ԵՎ ՈՐԴԻ ՍԱՐԳՍՅԱՆՆԵՐ</t>
  </si>
  <si>
    <t>278.110.02829</t>
  </si>
  <si>
    <t>00432285</t>
  </si>
  <si>
    <t>ԼԻԼԻԱ ԽԱՉԱՏՐՅԱՆ</t>
  </si>
  <si>
    <t>ԳՐԻՆ ՊՐՈԴ</t>
  </si>
  <si>
    <t>2731101122263</t>
  </si>
  <si>
    <t>00490587</t>
  </si>
  <si>
    <t>ՀԱՅՐ ԵՎ ՈՐԴԻ ՓԱՇԱՅԱՆՆԵՐ</t>
  </si>
  <si>
    <t xml:space="preserve">273.110.02913 </t>
  </si>
  <si>
    <t>01538346</t>
  </si>
  <si>
    <t>ԻՌԵՆԱ ՀՈՎՍԵՓՅԱՆ ԼԵՎՈՆԻ</t>
  </si>
  <si>
    <t>ՎԵՆԴԱ</t>
  </si>
  <si>
    <t>00059635</t>
  </si>
  <si>
    <t>ԱՆԺԵԼԱ ԵՆԳԻԲԱՐՅԱՆ ՍԱՐԳՍԻ</t>
  </si>
  <si>
    <t>ՕՖԻԿ ԹԱՄՐԱԶՅԱՆ ԱՐԱՄԻ</t>
  </si>
  <si>
    <t>ԳԱԼՍՏՅԱՆ ԶՈՀՐԱԲ</t>
  </si>
  <si>
    <t>ԱՆԴՐԱՆԻԿ ԳԵՎՈՐԳՅԱՆ ՆՈՐԱՅՐԻ</t>
  </si>
  <si>
    <t>35123705</t>
  </si>
  <si>
    <t>ՀԱՍՄԻԿ ՂԱԶԱՐՅԱՆ ՍՈՒՐԵՆԻ</t>
  </si>
  <si>
    <t>ԼԱՎԵԼԻՆԱ</t>
  </si>
  <si>
    <t>00429627</t>
  </si>
  <si>
    <t>ԲՐԵՆԴԼԻԴԵՐ  Հ/Ձ</t>
  </si>
  <si>
    <t>02231273</t>
  </si>
  <si>
    <t>ԽՈՍՏԵՂՅԱՆ ՕՖԻԿ </t>
  </si>
  <si>
    <t>ԳՈՀԱՐ ՀՈՎՀԱՆՆԻՍՅԱՆ ՎԱՐԴԱՆԻ</t>
  </si>
  <si>
    <t>ԴԱՎԻԹ ԱԼԵՔՍԱՆՅԱՆ ՄԵԼՔՈՆԻ</t>
  </si>
  <si>
    <t>ԱՐԹՈՒՐ ՆՈՒԲԱՐՅԱՆ ՄԵԼԻՔԻ</t>
  </si>
  <si>
    <t>ԲԵՆԻԱՄԻՆ ԱՎԱԳՅԱՆ ՀԱՐՈՒԹՅՈՒՆԻ</t>
  </si>
  <si>
    <t>ՀԱՅԿԱՆՈՒՇ ԳԱԲՐԻԵԼՅԱՆ ԽԱՉԱՏՈՒՐԻ</t>
  </si>
  <si>
    <t>282․10916</t>
  </si>
  <si>
    <t>ԳՈՌ ԲԱԲԱՅԱՆ ՎՈԼՈԴՅԱՅԻ</t>
  </si>
  <si>
    <t>269․990898</t>
  </si>
  <si>
    <t>ԿԱՐԻՆԵ ՄԱՏԻՆՅԱՆ ԳՐԻՇԱՅԻ</t>
  </si>
  <si>
    <t>ՀԱԼԵՊԻ ՊԱՐՏԵԶ</t>
  </si>
  <si>
    <t>56.110.1026799</t>
  </si>
  <si>
    <t>05023713</t>
  </si>
  <si>
    <t>ԱՐԿԱԴԻ ՇԱԲՈՅԱՆ ԱՇՈՏԻ</t>
  </si>
  <si>
    <t xml:space="preserve">278.1168728 </t>
  </si>
  <si>
    <t>ՄԵԽԱԿ ԳՐԻԳՈՐՅԱՆ ԿԻՄՈՅԻ</t>
  </si>
  <si>
    <t>290.03693</t>
  </si>
  <si>
    <t>ՍԱՄՎԵԼ ԱՂԱԲԵԿՅԱՆ ՎԱՐԴԳԵՍԻ</t>
  </si>
  <si>
    <t>ԱԼ-ԷԼ</t>
  </si>
  <si>
    <t>264.110.1212916</t>
  </si>
  <si>
    <t>0248905</t>
  </si>
  <si>
    <t>ԱՎԱԳ ՏՈՆՈՅԱՆ ԵՐՎԱՆԴԻ</t>
  </si>
  <si>
    <t>290.1338330</t>
  </si>
  <si>
    <t>ՀՐԱՉԻԿ ՀՈՎՍԵՓՅԱՆ ԳԱՌՆԻԿԻ</t>
  </si>
  <si>
    <t>ՌՈԲԵՐՏ ՎԱՐԴԱՆՈՎ ԱՐՏԵՄԻ</t>
  </si>
  <si>
    <t>ԱՐԾՐՈՒՆ ՀԱՅՐԻՅԱՆ ՍԱՄՎԵԼԻ</t>
  </si>
  <si>
    <t>ԱԼԵ-ԳՐԻ</t>
  </si>
  <si>
    <t xml:space="preserve">282.110.1363068 </t>
  </si>
  <si>
    <t>01064023</t>
  </si>
  <si>
    <t>ՏԻԳՐԱՆ ՊԵՏՐՈՍՅԱՆ ՍԵՎԱԿԻ</t>
  </si>
  <si>
    <t>ՎԱՀԵ ՀԱՐՈՒԹՅՈՒՆՅԱՆ ՌՈՒԴԻԿԻ</t>
  </si>
  <si>
    <t xml:space="preserve">	286.960784 </t>
  </si>
  <si>
    <t>ՏԱՐՅԵԼ ՂԱԶԱՐՅԱՆ ՍԱՇԻԿԻ</t>
  </si>
  <si>
    <t>47769252</t>
  </si>
  <si>
    <t>Հայաստանի Հանրապետությունում ստուգումների կազմակերպման և անցկացման  մասին օրենքի 2-րդ հոդվածի 1-ին մաս, 3-րդ հոդված</t>
  </si>
  <si>
    <t>ԱՐՄԱՆ ԱՎԵՏԻՍՅԱՆ ԳԵՂԱՄԻ</t>
  </si>
  <si>
    <t>ԽՈՐՈՎԱԾ ՀԱՄԱՐ 1 ՄՍԻ ՊԱՍԱԺ</t>
  </si>
  <si>
    <t>269.110.1409622</t>
  </si>
  <si>
    <t>02320866</t>
  </si>
  <si>
    <t>ՓՈՔՐԻԿ ԴՐԱԽՏ ԶԱՐԳԱՑՄԱՆ ԿԵՆՏՐՈՆ</t>
  </si>
  <si>
    <t>271.110.1359682</t>
  </si>
  <si>
    <t>01345618</t>
  </si>
  <si>
    <t>ՄԱՆՉ ՆԱԽԱԿՐԹԱՐԱՆ</t>
  </si>
  <si>
    <t>264.110.1269038</t>
  </si>
  <si>
    <t>08237394</t>
  </si>
  <si>
    <t>ԼՈՒՍ. Մ.</t>
  </si>
  <si>
    <t>264.110.63392</t>
  </si>
  <si>
    <t>00111019</t>
  </si>
  <si>
    <t>Հայաստանի Հանրապետությունում ստուգումների կազմակերպման և անցկացման  մասին օրենքի 2-րդ հոդվածի 1-ին մաս, 3-րդ հոդված, 4-րդ հոդվածի 3․1-ին մասի 2-րդ կետ</t>
  </si>
  <si>
    <t>ՄՈՆՏԵՍՍՈՐԻ.ԷՅԷՄ</t>
  </si>
  <si>
    <t>271.110.55309</t>
  </si>
  <si>
    <t>01250671</t>
  </si>
  <si>
    <t>ՀՐԱՇԱՄԱՆՈՒԿ</t>
  </si>
  <si>
    <t>282.110.783326</t>
  </si>
  <si>
    <t>00884644</t>
  </si>
  <si>
    <t>ՎԼԱԴ ՀԱԿՈԲՅԱՆԻ ԱՆՎԱՆ ՀԱՄԱԿՑՎԱԾ ԿԵՐԵՐԻ ԳՈՐԾԱՐԱՆ</t>
  </si>
  <si>
    <t>278.140.00982</t>
  </si>
  <si>
    <t>00400952</t>
  </si>
  <si>
    <t>ՊԻՑՑԱ ՏԱՇԻՐ</t>
  </si>
  <si>
    <t xml:space="preserve">ԱՇՈՏ ՄԱՐԱՆՅԱՆ ՍԵՐՈԺԻ </t>
  </si>
  <si>
    <t>27941791</t>
  </si>
  <si>
    <t>ԵՐԵՄՅԱՆ ՖԱՐՄ</t>
  </si>
  <si>
    <t>273.120.1204496</t>
  </si>
  <si>
    <t>02849267</t>
  </si>
  <si>
    <t>ՖԱՎՈՐԻՏ 19</t>
  </si>
  <si>
    <t>269.110.1080666 </t>
  </si>
  <si>
    <t>02280567</t>
  </si>
  <si>
    <t>ՎԵՆԹՉ</t>
  </si>
  <si>
    <t>282.110.1075563</t>
  </si>
  <si>
    <t>00922431</t>
  </si>
  <si>
    <t>ՄԻԼԼԿԱԹ</t>
  </si>
  <si>
    <t>282.110.940986 </t>
  </si>
  <si>
    <t>00902401</t>
  </si>
  <si>
    <t>ՎԻՏԱՊԱՐԿ</t>
  </si>
  <si>
    <t>42.110.885049</t>
  </si>
  <si>
    <t>03542204</t>
  </si>
  <si>
    <t>ԿԱԿՏՈՒՍ Տ. ՄԵԾ</t>
  </si>
  <si>
    <t>80.110.1370085 </t>
  </si>
  <si>
    <t>03574259</t>
  </si>
  <si>
    <t>ԳԼՈԲԱԼ ՌԻԹԵՅԼ</t>
  </si>
  <si>
    <t>282.110.1154933</t>
  </si>
  <si>
    <t>01021368</t>
  </si>
  <si>
    <t xml:space="preserve">ՋԱՆԻԲԵԿ ՂԱԶԱՐՅԱՆ ՂԱԶԱՐԻ </t>
  </si>
  <si>
    <t>74364147</t>
  </si>
  <si>
    <t>Հայաստանի Հանրապետությունում ստուգումների կազմակերպման և անցկացման  մասին օրենքի 4-րդ հոդվածի 3.1-ին մասի 4-րդ կետ</t>
  </si>
  <si>
    <t>ՄՈՒՐԶԻԼԿԱ</t>
  </si>
  <si>
    <t>278.110.891637</t>
  </si>
  <si>
    <t>00468942</t>
  </si>
  <si>
    <t xml:space="preserve">ՄԱՅԻՍ ՍԱՀԱԿՅԱՆ ՍՈՒՐԵՆԻ </t>
  </si>
  <si>
    <t>264.804864 </t>
  </si>
  <si>
    <t>14</t>
  </si>
  <si>
    <t>ՖՐԵՇ ՄԱՐԿԵՏ</t>
  </si>
  <si>
    <t>282.110.1131023</t>
  </si>
  <si>
    <t>01017044</t>
  </si>
  <si>
    <t>ԷՎՐԻԿԱ ԳՐՈՒՊ</t>
  </si>
  <si>
    <t>290.110.03457</t>
  </si>
  <si>
    <t>01840676</t>
  </si>
  <si>
    <t>ՄԱՐՄԱՐԻՆ</t>
  </si>
  <si>
    <t>264.110.09330 </t>
  </si>
  <si>
    <t>00105318</t>
  </si>
  <si>
    <t xml:space="preserve">ՃՈՐՃ ՔԻԼԻՍԼՅԱՆ ՀԱԿՈԲԻ </t>
  </si>
  <si>
    <t>37463767</t>
  </si>
  <si>
    <t>286.110.04176 </t>
  </si>
  <si>
    <t>02556388</t>
  </si>
  <si>
    <t>ՀԱՐՈՒԹՅՈՒՆ ՄԻՐԶԱԽԱՆՅԱՆ ԱՐԹՈՒՐԻ </t>
  </si>
  <si>
    <t>99.1380605 </t>
  </si>
  <si>
    <t>49696986</t>
  </si>
  <si>
    <t xml:space="preserve">ԱՆՏԱՌԱՅԻՆ ՍՔԱՅ </t>
  </si>
  <si>
    <t>273.110.1140662 </t>
  </si>
  <si>
    <t>00492515</t>
  </si>
  <si>
    <t>290.110.02644 </t>
  </si>
  <si>
    <t>ԴԵԱԳԱ</t>
  </si>
  <si>
    <t>278.110.03666 </t>
  </si>
  <si>
    <t>00442959</t>
  </si>
  <si>
    <t>ԲՆԱԿԱՆ ԲԱՐԻՔՆԵՐ</t>
  </si>
  <si>
    <t>278.110.1074890</t>
  </si>
  <si>
    <t>00484593</t>
  </si>
  <si>
    <t xml:space="preserve">52.110.00061 </t>
  </si>
  <si>
    <t>04203287</t>
  </si>
  <si>
    <t>02202097</t>
  </si>
  <si>
    <t>ԱՐՏՍՎԻԹ</t>
  </si>
  <si>
    <t>290.110.1119255 </t>
  </si>
  <si>
    <t>01300725</t>
  </si>
  <si>
    <t>ՌԵԴԻ-ՍԹԵԴԻ</t>
  </si>
  <si>
    <t>282.110.04233</t>
  </si>
  <si>
    <t>00851011</t>
  </si>
  <si>
    <t xml:space="preserve">ԱՄԱՌՈ ԳՐՈՒՊ </t>
  </si>
  <si>
    <t>273.110.1207553</t>
  </si>
  <si>
    <t>00502129</t>
  </si>
  <si>
    <t>ՄՈՍՌԵՍՏ</t>
  </si>
  <si>
    <t xml:space="preserve">264.110.1247114 </t>
  </si>
  <si>
    <t>08227881</t>
  </si>
  <si>
    <t>ԿԱՐԵՆ ՄԿՐՏՉՅԱՆ ՍԵՅՐԱՆԻ</t>
  </si>
  <si>
    <t>80569771</t>
  </si>
  <si>
    <t>ՏԻԳՐԱՆ ՄԿՐՏՉՅԱՆ ԴԱՎԻԴԻ</t>
  </si>
  <si>
    <t>28061246</t>
  </si>
  <si>
    <t xml:space="preserve">ԱՐՄԱՆ ՇԱՀՆԱԶԱՐՅԱՆ ԱՐՇԱՄԻ </t>
  </si>
  <si>
    <t>64408626</t>
  </si>
  <si>
    <t>ԱՐՄԱՆ ԱԲՐԱՀԱՄՅԱՆ ՏԻԳՐԱՆԻ</t>
  </si>
  <si>
    <t>264.1066535 </t>
  </si>
  <si>
    <t>20177641</t>
  </si>
  <si>
    <t>ՍԱԼԱԴ ՀԱՈՒՍ</t>
  </si>
  <si>
    <t>273.110.963785</t>
  </si>
  <si>
    <t>02662205</t>
  </si>
  <si>
    <t>ՉԵԲՈՒՐԵԿ</t>
  </si>
  <si>
    <t>286.110.1355874</t>
  </si>
  <si>
    <t>02901791</t>
  </si>
  <si>
    <t>ԷՐԻԿ ՔՈՉԻՆՅԱՆ ԼԵՎՈՆԻ</t>
  </si>
  <si>
    <t>23328759</t>
  </si>
  <si>
    <t>ՖԵՐԱԿՕ</t>
  </si>
  <si>
    <t>67.110.00897</t>
  </si>
  <si>
    <t>07614674</t>
  </si>
  <si>
    <t>ԵՐԵՎԱՆԻ ՇԱՄՊԱՅՆ ԳԻՆԻՆԵՐԻ ԳՈՐԾԱՐԱՆ</t>
  </si>
  <si>
    <t>282.130.01319</t>
  </si>
  <si>
    <t>00811543</t>
  </si>
  <si>
    <t>ՅՈՒՐԻ ՀԱԿՈԲՅԱՆ ՄԵՐՍԻԿԻ</t>
  </si>
  <si>
    <t>278.22906 </t>
  </si>
  <si>
    <t>23170005</t>
  </si>
  <si>
    <t>ՍԱՀԱ ԳՐՈՒՊ</t>
  </si>
  <si>
    <t>264.110.1326686 </t>
  </si>
  <si>
    <t>08258927</t>
  </si>
  <si>
    <t>27862081</t>
  </si>
  <si>
    <t>ՆԱՏԱԼԻ ՖԱՐՄ ԴԵՂԱՏՈՒՆ</t>
  </si>
  <si>
    <t>264.110.912851 </t>
  </si>
  <si>
    <t>00154799</t>
  </si>
  <si>
    <t>ՍԵՐՈԲ</t>
  </si>
  <si>
    <t>278.110.00684 </t>
  </si>
  <si>
    <t>00417499</t>
  </si>
  <si>
    <t>ՖԱՍՏՖՈՒԴ</t>
  </si>
  <si>
    <t>286.120.06187</t>
  </si>
  <si>
    <t>02701587</t>
  </si>
  <si>
    <t>ՍԵԴՐԱԿ ՍԱՐԳՍՅԱՆ</t>
  </si>
  <si>
    <t>25328517</t>
  </si>
  <si>
    <t>ՍՔԱՅԼԱՅՆ ՎՅՈՒ</t>
  </si>
  <si>
    <t>264.110.1182995 </t>
  </si>
  <si>
    <t>00238463</t>
  </si>
  <si>
    <t>ՍՈԼԵ</t>
  </si>
  <si>
    <t>269.110.838293 </t>
  </si>
  <si>
    <t>02261204</t>
  </si>
  <si>
    <t>ԱՄԵՐԻԿՅԱՆ ՄԱՆԿԱԿԱՆ ԿԵՆՏՐՈՆ</t>
  </si>
  <si>
    <t>264.110.1177457</t>
  </si>
  <si>
    <t>00236553</t>
  </si>
  <si>
    <t>ԱԼԵՔՍԱՐՍ</t>
  </si>
  <si>
    <t>278.110.936431 </t>
  </si>
  <si>
    <t>00471352</t>
  </si>
  <si>
    <t>ԷՎՈԼՅՈՒՇՆ ՍՏՈՒԴԻՈ ԷՅԵՄ</t>
  </si>
  <si>
    <t>286.110.1116835</t>
  </si>
  <si>
    <t>02822992</t>
  </si>
  <si>
    <t>ԱՐՄ ՄԻԹ</t>
  </si>
  <si>
    <t>290.110.978034</t>
  </si>
  <si>
    <t>02271085</t>
  </si>
  <si>
    <t>ՆՈՒԲԱՐԱՇԵՆԻ ՊԱՀԱԾՈՆԵՐԻ ԳՈՐԾԱՐԱՆ</t>
  </si>
  <si>
    <t>271.110.1162982 </t>
  </si>
  <si>
    <t>00231525</t>
  </si>
  <si>
    <t>ԴԱՆ-ԴԵՍԵՐՏ</t>
  </si>
  <si>
    <t>271.110.00176 </t>
  </si>
  <si>
    <t>01202897</t>
  </si>
  <si>
    <t>Հ.Ա.Ն.Ս.-ՖՈՒԴ</t>
  </si>
  <si>
    <t>271.110.03429</t>
  </si>
  <si>
    <t>01401456</t>
  </si>
  <si>
    <t>ՍԱՎԱ</t>
  </si>
  <si>
    <t>11.110.01308</t>
  </si>
  <si>
    <t>03514047</t>
  </si>
  <si>
    <t>ՎԻԼԻՋ</t>
  </si>
  <si>
    <t>69.110.842755</t>
  </si>
  <si>
    <t>06949707</t>
  </si>
  <si>
    <t>ՍՏԵՓԱՆՅԱՆՆԵՐ</t>
  </si>
  <si>
    <t>264.110.1112934</t>
  </si>
  <si>
    <t>00216393</t>
  </si>
  <si>
    <t>ՀԻՆ ԱՊԱՐԱՆ</t>
  </si>
  <si>
    <t>271.110.1224010 </t>
  </si>
  <si>
    <t>01319456</t>
  </si>
  <si>
    <t>ԷԼՈԼԱ</t>
  </si>
  <si>
    <t xml:space="preserve">  ՓԲԸ</t>
  </si>
  <si>
    <t>09202609</t>
  </si>
  <si>
    <t>ԱՐԶՆԻ ԿԱԹՆԱՄԹԵՐՔ</t>
  </si>
  <si>
    <t>42.110.1069362 </t>
  </si>
  <si>
    <t>03549909</t>
  </si>
  <si>
    <t>03564187</t>
  </si>
  <si>
    <t>ՎԱՆԱՆԴ ԿԱԹ</t>
  </si>
  <si>
    <t>83.110.1178456</t>
  </si>
  <si>
    <t>04437948</t>
  </si>
  <si>
    <t xml:space="preserve">ԳՅՈՒՄՐՈՒ ԵՐԵԽԱՆԵՐԻ ՏՈՒՆ </t>
  </si>
  <si>
    <t>29.210.01930 </t>
  </si>
  <si>
    <t>05521918</t>
  </si>
  <si>
    <t>ՆՈՐՔ ՇՈՒՐՋՕՐՅԱ ԽՆԱՄՔԻ ԿԵՆՏՐՈՆ</t>
  </si>
  <si>
    <t>273.210.03443 </t>
  </si>
  <si>
    <t>01505486</t>
  </si>
  <si>
    <t xml:space="preserve">ՇԻՐԱԿԻ ՄԱՐԶԻ ԵՐԵԽԱՅԻ ԵՎ ԸՆՏԱՆԻՔԻ ԱՋԱԿՑՈՒԹՅԱՆ ԿԵՆՏՐՈՆ </t>
  </si>
  <si>
    <t>222.210.1180660</t>
  </si>
  <si>
    <t>05552136</t>
  </si>
  <si>
    <t xml:space="preserve">ՀԱՅԱՍՏԱՆԻ ՀԱՆՐԱՊԵՏԱՆ ՆԵՐՔԻՆ ԳՈՐԾԵՐԻ ՆԱԽԱՐԱՐՈՒԹՅԱՆ ՄԻԳՐԱՑԻԱՅԻ ԵՎ ՔԱՂԱՔԱՑԻՈՒԹՅԱՆ  ԾԱՌԱՅՈՒԹՅԱՆ ՀԱՏՈՒԿ ԿԱՑԱՐԱՆ </t>
  </si>
  <si>
    <t>282.210.04743</t>
  </si>
  <si>
    <t>00854998</t>
  </si>
  <si>
    <t>ՍՊԱՅԿԱ</t>
  </si>
  <si>
    <t>286.110.1314897 </t>
  </si>
  <si>
    <t>02889611</t>
  </si>
  <si>
    <t xml:space="preserve">ՄԵԴԻՏԵՔ ԳՐՈՒՊ       </t>
  </si>
  <si>
    <t>271.110.01819</t>
  </si>
  <si>
    <t>01222077</t>
  </si>
  <si>
    <t xml:space="preserve">ՀԱՅՐ ԵՎ ՈՐԴԻ ԵՐԵՄՅԱՆՆԵՐ </t>
  </si>
  <si>
    <t>273.110.04361</t>
  </si>
  <si>
    <t>01557735</t>
  </si>
  <si>
    <t xml:space="preserve">ԷՐԻԶ ԳՐՈՒՊ             </t>
  </si>
  <si>
    <t>443.110.973810</t>
  </si>
  <si>
    <t>02904035</t>
  </si>
  <si>
    <t>264.110.1070751 </t>
  </si>
  <si>
    <t>00201708</t>
  </si>
  <si>
    <t>87.110.00814 </t>
  </si>
  <si>
    <t>26.110.1314666</t>
  </si>
  <si>
    <t>ԽՆՈՑԻ</t>
  </si>
  <si>
    <t>282.110.1338802</t>
  </si>
  <si>
    <t>01059101</t>
  </si>
  <si>
    <t>ՏԱՇԻՐ ԱԳՐՈ</t>
  </si>
  <si>
    <t>69.120.1143922 </t>
  </si>
  <si>
    <t xml:space="preserve">ՊՐՈԴ ԻՆՎԵՍՏ           </t>
  </si>
  <si>
    <t>290.110.1368015</t>
  </si>
  <si>
    <t>01347339</t>
  </si>
  <si>
    <t>282.110.04888</t>
  </si>
  <si>
    <t>00856383</t>
  </si>
  <si>
    <t xml:space="preserve">ԳՐԻԼՅԱՆ         </t>
  </si>
  <si>
    <t>282.110.1139706</t>
  </si>
  <si>
    <t>01018769</t>
  </si>
  <si>
    <t xml:space="preserve">ԳՐԱՆԴ ՔԵՆԴԻ   </t>
  </si>
  <si>
    <t>269.110.02124 </t>
  </si>
  <si>
    <t>02226764</t>
  </si>
  <si>
    <t xml:space="preserve">ՄԵՐ ԲԱԿԸ               </t>
  </si>
  <si>
    <t>264.110.1436451 </t>
  </si>
  <si>
    <t>01078448</t>
  </si>
  <si>
    <t xml:space="preserve">ՍԱՐԳԻՍ ԱՌԱՔԵԼՅԱՆ ԱՂԱԲԵԿԻ </t>
  </si>
  <si>
    <t>Հայաստանի Հանրապետությունում ստուգումների կազմակերպման և անցկացման  մասին օրենքի 3-րդ հոդվածի 2-րդ մաս, 4-րդ հոդվածի 3.1-ին մասի 2-րդ կետի ա ենթակետ</t>
  </si>
  <si>
    <t xml:space="preserve">ԳԼՈԲԱԼ ՖԻՇ            </t>
  </si>
  <si>
    <t>88.110.1055394</t>
  </si>
  <si>
    <t>09216818</t>
  </si>
  <si>
    <t>ՄԱՐԻԱՄ ԳԵՎՈՐԳՅԱՆ ԿԱՐԱՊԵՏԻ</t>
  </si>
  <si>
    <t>ԵՐԵՄ ՍՄԲԱՏՅԱՆ ԴԵՐԵՆԻԿԻ </t>
  </si>
  <si>
    <t>269.743774 </t>
  </si>
  <si>
    <t>ԳԱՅԱՆԵ ՍՏԵՓԱՆՅԱՆ ԳԱԳԻԿԻ</t>
  </si>
  <si>
    <t>ԳՐԻԼ․ԱՄ</t>
  </si>
  <si>
    <t>273.110.1167808</t>
  </si>
  <si>
    <t>02838615</t>
  </si>
  <si>
    <t>ՔԻՆԳ ՄԱՍՏԵՐ</t>
  </si>
  <si>
    <t>81.110.967016 </t>
  </si>
  <si>
    <t>07619755</t>
  </si>
  <si>
    <t>ԳԼՅՈՒՏԵՆ ՖՐԻ ԲԵՅՔՐԻ</t>
  </si>
  <si>
    <t>273.110.1207729</t>
  </si>
  <si>
    <t>02850129</t>
  </si>
  <si>
    <t>ԱՅՍ-ՖԻՇ</t>
  </si>
  <si>
    <t>286.110.1090890</t>
  </si>
  <si>
    <t>00486633</t>
  </si>
  <si>
    <t>ԱՐՄԵՆ ԱԼԱՎԵՐԴՅԱՆ ՎԱԳԻՖԻ</t>
  </si>
  <si>
    <t>77.04022 </t>
  </si>
  <si>
    <t>264.110.778509</t>
  </si>
  <si>
    <t>ՎԱՐԴ ԳԱԳ</t>
  </si>
  <si>
    <t>271.110.1330119 </t>
  </si>
  <si>
    <t>01340116</t>
  </si>
  <si>
    <t>ՏՈՊ ԳՌՈՒՊ</t>
  </si>
  <si>
    <t>286.110.1297446</t>
  </si>
  <si>
    <t>02884927</t>
  </si>
  <si>
    <t>ԲՐԵՆԴԼԻԴԵՐ ՀՁ</t>
  </si>
  <si>
    <t>269.110.02502</t>
  </si>
  <si>
    <t>ԱՐՄԻՆԵ ԲԵԳԼԱՐՅԱՆ ՔԱՋԻԿԻ </t>
  </si>
  <si>
    <t>ԱՐՍԵՆ ՊՈՂՈՍՅԱՆ ՅՈՒՐԻԻ</t>
  </si>
  <si>
    <t>ԷԿՈ ՖՈՒԴ</t>
  </si>
  <si>
    <t>76.110.688692</t>
  </si>
  <si>
    <t>08212259</t>
  </si>
  <si>
    <t>ԱՐՄԱՆ ԱՍԱՏՐՅԱՆ ՀՐԱՅՐԻ </t>
  </si>
  <si>
    <t>269.1019710</t>
  </si>
  <si>
    <t>ՆԴՊ</t>
  </si>
  <si>
    <t>286.110.1273606</t>
  </si>
  <si>
    <t>02877861</t>
  </si>
  <si>
    <t>ԼՈՒՍԻՆԵ ԹԱՄՐԱԶՅԱՆ ԺՈՐԱՅԻ </t>
  </si>
  <si>
    <t>ԱՆՈՒՇ ՄԱԹՈՍՅԱՆ ՄԻՇԱՅԻ</t>
  </si>
  <si>
    <t>12.01270 </t>
  </si>
  <si>
    <t>02317236</t>
  </si>
  <si>
    <t>Ա․ԳԻՏ</t>
  </si>
  <si>
    <t>286.110.1093598</t>
  </si>
  <si>
    <t>02814566</t>
  </si>
  <si>
    <t xml:space="preserve">ԱԼԿԱՖԻՇ       </t>
  </si>
  <si>
    <t>222.110.993164</t>
  </si>
  <si>
    <t>08420849</t>
  </si>
  <si>
    <t>ԱՇՏԱՐԱԿ ՄԻԼԿ</t>
  </si>
  <si>
    <t>443.110.1181553</t>
  </si>
  <si>
    <t>01065111</t>
  </si>
  <si>
    <t xml:space="preserve">ՀԱՆՍ ՔՐԻՍՏԻԱՆ ԿՈՖՈԵԴ </t>
  </si>
  <si>
    <t>Բ/Հ</t>
  </si>
  <si>
    <t>222.160.00485</t>
  </si>
  <si>
    <t>00432346</t>
  </si>
  <si>
    <t xml:space="preserve">ՄԱՄԱ ՋԱՆ     21                    </t>
  </si>
  <si>
    <t>264.110.1171805</t>
  </si>
  <si>
    <t>00234635</t>
  </si>
  <si>
    <t>290.110.04043</t>
  </si>
  <si>
    <t>01847813</t>
  </si>
  <si>
    <t xml:space="preserve">ԱՐՄԱՆ ՍԱՐԳՍՅԱՆ ԱԼԵՔՍԱՆԻ </t>
  </si>
  <si>
    <t>67167202</t>
  </si>
  <si>
    <t>286.120.06242</t>
  </si>
  <si>
    <t>02701906</t>
  </si>
  <si>
    <t>ԲԱԲԻԿ-90</t>
  </si>
  <si>
    <t>290.080.00323</t>
  </si>
  <si>
    <t>01801084</t>
  </si>
  <si>
    <t>ՍԱՄՎԵԼ ԹՈՒՆՅԱՆ ՌՈՒԲԻԿԻ</t>
  </si>
  <si>
    <t>60.01160 </t>
  </si>
  <si>
    <t>77913369</t>
  </si>
  <si>
    <t>ՕԿ ԳՐՈՒՊ</t>
  </si>
  <si>
    <t>264.110.1366368 </t>
  </si>
  <si>
    <t>08272316</t>
  </si>
  <si>
    <t>ԱԻԴԱ ԱՐԻՍՅԱՆ ՍԱՄՎԵԼԻ</t>
  </si>
  <si>
    <t>273.1388578</t>
  </si>
  <si>
    <t>40207374</t>
  </si>
  <si>
    <t>ՆՆ ՀՈԼԴԻՆԳ</t>
  </si>
  <si>
    <t>80.110.1050902</t>
  </si>
  <si>
    <t>03548725</t>
  </si>
  <si>
    <t xml:space="preserve">ԱՐՄԵՆ ԹԱԻՐՅԱՆ ԱՇՈՏԻ </t>
  </si>
  <si>
    <t>ՊԱՐ-ԱՐՏ</t>
  </si>
  <si>
    <t>271.110.1017439</t>
  </si>
  <si>
    <t>01281922</t>
  </si>
  <si>
    <t>Կ. Ա. ՄԵԼՔՈՆՅԱՆ</t>
  </si>
  <si>
    <t>264.110.05268</t>
  </si>
  <si>
    <t>00064994</t>
  </si>
  <si>
    <t>ԷԼԻՆԱ ԳԱԼՍՏՅԱՆ</t>
  </si>
  <si>
    <t>264.1466506</t>
  </si>
  <si>
    <t>73190207</t>
  </si>
  <si>
    <t xml:space="preserve">ՎԵԳԵՔՈՄ </t>
  </si>
  <si>
    <t>273.110.05068</t>
  </si>
  <si>
    <t>00932469</t>
  </si>
  <si>
    <t>ՏԱՆԹՈՒՆԻ</t>
  </si>
  <si>
    <t>264.110.791053</t>
  </si>
  <si>
    <t>00885551</t>
  </si>
  <si>
    <t>ԱՐՄԵՆ ՀԱՐՈՒԹՅՈՒՆՅԱՆ ԳԵՎՈՐԳԻ</t>
  </si>
  <si>
    <t>ԱԼՎԱՐԴ ՀԱԿՈԲՅԱՆ ՍԱՄՎԵԼԻ </t>
  </si>
  <si>
    <t>271.974681 </t>
  </si>
  <si>
    <t>84672089</t>
  </si>
  <si>
    <t>ՍԱՆ ՖՈՒԴ ՄԱՐԿԵՏ</t>
  </si>
  <si>
    <t>269.110.1309085</t>
  </si>
  <si>
    <t>02308915</t>
  </si>
  <si>
    <t>ԱՆԱՀԻՏ ՄԵԼՔՈՒՄՅԱՆ ՀՐԱՉԻԿԻ </t>
  </si>
  <si>
    <t>ՄԱԳՆԻՍ 1</t>
  </si>
  <si>
    <t>278.110.1393178</t>
  </si>
  <si>
    <t>00527935</t>
  </si>
  <si>
    <t>ՖՐԵՇ ՀԱՈՒՍ</t>
  </si>
  <si>
    <t>286.110.1239029</t>
  </si>
  <si>
    <t>02864639</t>
  </si>
  <si>
    <t>ԽՈՐՄԱԹ</t>
  </si>
  <si>
    <t>282.110.1466295</t>
  </si>
  <si>
    <t>01083809</t>
  </si>
  <si>
    <t>ԱԼՖԱՄԻԹ</t>
  </si>
  <si>
    <t>58.110.1312470</t>
  </si>
  <si>
    <t>08429095</t>
  </si>
  <si>
    <t>ՍԱՍ-ԳՐՈՒՊ</t>
  </si>
  <si>
    <t>286.020.03091</t>
  </si>
  <si>
    <t>02538542</t>
  </si>
  <si>
    <t>ԱՆԴՐԱՆԻԿ ԽԱՉԱՏՐՅԱՆ ՎԼԱԴԻՄԻՐԻ</t>
  </si>
  <si>
    <t>290.1451850</t>
  </si>
  <si>
    <t>ՖՈՒԴԻՔԹԻԴ</t>
  </si>
  <si>
    <t>290.110.1136177</t>
  </si>
  <si>
    <t>02286744</t>
  </si>
  <si>
    <t>ԳՆԹՈՒՆԻՔ</t>
  </si>
  <si>
    <t>49.110.00299</t>
  </si>
  <si>
    <t>05203536</t>
  </si>
  <si>
    <t>Ֆ ԵՎ Բ ԳՈՒՐՄԱՆ</t>
  </si>
  <si>
    <t>273.110.1148605</t>
  </si>
  <si>
    <t>02832369</t>
  </si>
  <si>
    <t>ՋՈԶԵՖ ԱԲԻ ՋԱՎԴԵ</t>
  </si>
  <si>
    <t>ՍԻՆԵՐՋԻ ՅՈՒՐՈՓ</t>
  </si>
  <si>
    <t>286.110.85865 </t>
  </si>
  <si>
    <t>02606972</t>
  </si>
  <si>
    <t>ԻՆԴԻԱՆ ՖՈՒԴ ՔՈՐՆԵՐ</t>
  </si>
  <si>
    <t>290.110.1402811 </t>
  </si>
  <si>
    <t>01353048</t>
  </si>
  <si>
    <t>ԼԱԼԱ ԱՐԵՎՇԱՏՅԱՆ</t>
  </si>
  <si>
    <t>ՆԱՐԻՆԵ ԳԱՍՊԱՐՅԱՆ ՊԱՏՎԱԿԱՆԻ</t>
  </si>
  <si>
    <t>278.1321764 </t>
  </si>
  <si>
    <t>ԷԼԷՅ</t>
  </si>
  <si>
    <t>273.110.1070149</t>
  </si>
  <si>
    <t>02696178</t>
  </si>
  <si>
    <t>Հայաստանի Հանրապետության կառավարության՝ 2015 թվականի սեպտեմբերի 10-ի N 1060-Ն որոշման հավելվածի 9-րդ կետի 1-ին ենթակետ</t>
  </si>
  <si>
    <t>ՊՐԱՅՄՖՈՒԴ</t>
  </si>
  <si>
    <t>264.110.1133283 </t>
  </si>
  <si>
    <t>00222826</t>
  </si>
  <si>
    <t xml:space="preserve">ՍԻՐԱՆ ՍԱՆԱՍԱՐՅԱՆ ԱԿՐԻԲԱԶԻ </t>
  </si>
  <si>
    <t>269.1372363 </t>
  </si>
  <si>
    <t>ՍՈՒՊ ՍԹՈՐԻ</t>
  </si>
  <si>
    <t>282.110.1371352 </t>
  </si>
  <si>
    <t>01066106</t>
  </si>
  <si>
    <t>ՏԱՐԱԳՃԻ</t>
  </si>
  <si>
    <t>286.110.1198585</t>
  </si>
  <si>
    <t>02847607</t>
  </si>
  <si>
    <t>77.110.1345300</t>
  </si>
  <si>
    <t>04247486</t>
  </si>
  <si>
    <t>ՎԱԼԵՐԻ ՖՈՒԴ</t>
  </si>
  <si>
    <t>06955174</t>
  </si>
  <si>
    <t>ՊՐՈԳՐԵՍ Ս․Ս</t>
  </si>
  <si>
    <t>278.110.1197491</t>
  </si>
  <si>
    <t>00500371</t>
  </si>
  <si>
    <t>ՏԱՇԻՐ ՀՈՌԵԿԱ</t>
  </si>
  <si>
    <t>69.110.126848 </t>
  </si>
  <si>
    <t>07204321</t>
  </si>
  <si>
    <t xml:space="preserve">ԶԱՎԵՆ ՇԱԽԻԿՅԱՆ ԷՌՆԵՍՏԻ </t>
  </si>
  <si>
    <t>83.1211284</t>
  </si>
  <si>
    <t>49752938</t>
  </si>
  <si>
    <t>ՄԻՏԿ-Կ</t>
  </si>
  <si>
    <t>26.110.1293157</t>
  </si>
  <si>
    <t>06968279</t>
  </si>
  <si>
    <t>ԼԱՐՍ</t>
  </si>
  <si>
    <t>264.110.738766 </t>
  </si>
  <si>
    <t>00118713</t>
  </si>
  <si>
    <t>ՊՐԵՄԻԵՐ</t>
  </si>
  <si>
    <t>354.110.10115</t>
  </si>
  <si>
    <t>02903016</t>
  </si>
  <si>
    <t>ԹՌՉՆԱՖԱԲՐԻԿԱ ԳԵՏԱՄԵՋ 2016</t>
  </si>
  <si>
    <t>ԼԱՍՏ ԱՌ</t>
  </si>
  <si>
    <t>269.110.746478</t>
  </si>
  <si>
    <t>02255349</t>
  </si>
  <si>
    <t>ԴԻ ՎԻ</t>
  </si>
  <si>
    <t>286.110.1294197</t>
  </si>
  <si>
    <t>02884152</t>
  </si>
  <si>
    <t>ԳՈՒՐՄԱՆԻԱ</t>
  </si>
  <si>
    <t>286.110.1390070 </t>
  </si>
  <si>
    <t>02910053</t>
  </si>
  <si>
    <t>ՈՒՏԵԼՈՒ ՊՐՈԴՈԻԿՏ</t>
  </si>
  <si>
    <t>273.110.1352664</t>
  </si>
  <si>
    <t>02900929</t>
  </si>
  <si>
    <t>ՏԵԽ-ԱՍ</t>
  </si>
  <si>
    <t>290.110.1322632</t>
  </si>
  <si>
    <t>01338906</t>
  </si>
  <si>
    <t>ԱՐԴԻՍ</t>
  </si>
  <si>
    <t>282.110.06657</t>
  </si>
  <si>
    <t>00869573</t>
  </si>
  <si>
    <t>271.110.843164 </t>
  </si>
  <si>
    <t xml:space="preserve">ԳՈՌ ՍԱՐԳՍՅԱՆ ՀԱՅԿԱԶԻ </t>
  </si>
  <si>
    <t>94.00496</t>
  </si>
  <si>
    <t>ԼԻԼ ԳԵՎ</t>
  </si>
  <si>
    <t>286.110.975088</t>
  </si>
  <si>
    <t>02667526</t>
  </si>
  <si>
    <t>286.1139857</t>
  </si>
  <si>
    <t xml:space="preserve">ՍԱՄՎԵԼ ՇԱՀԲԱԶՅԱՆ ՋԻՎԱՆԻ </t>
  </si>
  <si>
    <t>65.1311863</t>
  </si>
  <si>
    <t>ՊՐԻՄԱ ՖՈՒԴ</t>
  </si>
  <si>
    <t>278.110.1042463 </t>
  </si>
  <si>
    <t>00480112</t>
  </si>
  <si>
    <t>08292663</t>
  </si>
  <si>
    <t>ԷԼ ՈՒՆԻԿՈ ԿԱՖԵ</t>
  </si>
  <si>
    <t>282.110.05738</t>
  </si>
  <si>
    <t>01007403</t>
  </si>
  <si>
    <t>ԶՈՐԱՔԱՐ</t>
  </si>
  <si>
    <t>273.080.00431</t>
  </si>
  <si>
    <t>01509822</t>
  </si>
  <si>
    <t>ԱՐՄԵՆ ԱԼԵՔՍԱՆՅԱՆ</t>
  </si>
  <si>
    <t>269.1122567</t>
  </si>
  <si>
    <t>ԱՐԵԳԱ ՄԱՐՏԻՐՈՍՅԱՆ</t>
  </si>
  <si>
    <t>273.1138255</t>
  </si>
  <si>
    <t>ՆՇԱՆ ՄԱՐՏԻՐՈՍՅԱՆ ՍԱՐԻԲԵԿԻ</t>
  </si>
  <si>
    <t>51.03014</t>
  </si>
  <si>
    <t>ԿԱՐԵՆ ԳԱԼՍՏՅԱՆ</t>
  </si>
  <si>
    <t>271.886611 </t>
  </si>
  <si>
    <t>282.75996</t>
  </si>
  <si>
    <t>ՄԱՆԵ ԿԱՐԱՊԵՏՅԱՆ</t>
  </si>
  <si>
    <t>290.1459927</t>
  </si>
  <si>
    <t>ԱՆԴԱԿՈ</t>
  </si>
  <si>
    <t>264.020.03107</t>
  </si>
  <si>
    <t>00029448</t>
  </si>
  <si>
    <t>ԻՄԷՔՍՊՐՈ</t>
  </si>
  <si>
    <t>271.110.1408613</t>
  </si>
  <si>
    <t>08284898</t>
  </si>
  <si>
    <t>ԲԱԳՐԱՏ ԳՐԻԳՈՐՅԱՆ</t>
  </si>
  <si>
    <t>282.1249745</t>
  </si>
  <si>
    <t>ՋՈՀԱԼ</t>
  </si>
  <si>
    <t>290.110.1385743</t>
  </si>
  <si>
    <t>01350247</t>
  </si>
  <si>
    <t>ԷԼԵՈՆՈՐԱ ՀԱԿՈԲՅԱՆ ԱՐՇԱՎԻՐԻ </t>
  </si>
  <si>
    <t>278.1371965</t>
  </si>
  <si>
    <t>ԱԴԱՄԻՈՒՄ</t>
  </si>
  <si>
    <t>282.110.05012</t>
  </si>
  <si>
    <t>01003256</t>
  </si>
  <si>
    <t>ԵՐԵՎԱՆԻ ԶԱՏԻԿ ԵՐԵԽԱՆԵՐԻ ԱՋԱԿՑՈՒԹՅԱՆ ԿԵՆՏՐՈՆ</t>
  </si>
  <si>
    <t>282.210.04711</t>
  </si>
  <si>
    <t>00801231</t>
  </si>
  <si>
    <t>ԵՐԵՎԱՆԻ Հ․100 ՄՍՈՒՐ ՄԱՆԿԱՊԱՐՏԵԶ</t>
  </si>
  <si>
    <t>282.210.05200</t>
  </si>
  <si>
    <t>00822634</t>
  </si>
  <si>
    <t>ՊՐԵՄԻԵՐ ՖՈՒԴՍ</t>
  </si>
  <si>
    <t>269.110.74461</t>
  </si>
  <si>
    <t>02252609</t>
  </si>
  <si>
    <t>ԿՈԿԱ-ԿՈԼԱ ՀԲՔ ԱՐՄԵՆԻԱ</t>
  </si>
  <si>
    <t>282.070.01336</t>
  </si>
  <si>
    <t>00807297</t>
  </si>
  <si>
    <t>ԲԱԼԱԲԵԿ ՇԻՐԻՆՅԱՆ</t>
  </si>
  <si>
    <t>269.01356</t>
  </si>
  <si>
    <t>ԱՐՄԵՆ ԳԱՍՊԱՐՅԱՆ</t>
  </si>
  <si>
    <t>278.1337987</t>
  </si>
  <si>
    <t>ԲԼԵՔ ՔՈԼ</t>
  </si>
  <si>
    <t>286.110.1065268</t>
  </si>
  <si>
    <t>02694603</t>
  </si>
  <si>
    <t>ԱԼՖԱ-ՖԱՐՄ</t>
  </si>
  <si>
    <t>273.120.04865 </t>
  </si>
  <si>
    <t>05507136</t>
  </si>
  <si>
    <t>ԱՐՄԵՆ ԱՆՏՈՆՅԱՆ</t>
  </si>
  <si>
    <t>87.1386353</t>
  </si>
  <si>
    <t xml:space="preserve">ՍԱՄՎԵԼ ՏԵՐ-ՊՈՂՈՍՅԱՆ ԳԵՈՐԳԻԻ </t>
  </si>
  <si>
    <t>271.1112291 </t>
  </si>
  <si>
    <t xml:space="preserve">ԶԱՎԵՆ ԱՌԱՔԵԼՅԱՆ ՅՈՒՐԻԻ </t>
  </si>
  <si>
    <t>ՀԱԿՈԲ ՀԱԿՈԲՅԱՆ Վ</t>
  </si>
  <si>
    <t>290.110.1246532</t>
  </si>
  <si>
    <t>01324695</t>
  </si>
  <si>
    <t>ԱԹԵՆՔ</t>
  </si>
  <si>
    <t>264.110.00827</t>
  </si>
  <si>
    <t xml:space="preserve">	00006487</t>
  </si>
  <si>
    <t>ԳԱՐԻԿ ԴԱՆԻԵԼՅԱՆ ՄՈՐԻՍԻ</t>
  </si>
  <si>
    <t>ՆԱՄՌՈՒԱ 24</t>
  </si>
  <si>
    <t xml:space="preserve">273.110․1279162 </t>
  </si>
  <si>
    <t>02879651</t>
  </si>
  <si>
    <t>ԲԻԳ ԲՈՒՔ</t>
  </si>
  <si>
    <t>286․110․841612</t>
  </si>
  <si>
    <t>02633836</t>
  </si>
  <si>
    <t>ՖՌԱՆՉՖՈՒԴ</t>
  </si>
  <si>
    <t>286.110.1449761</t>
  </si>
  <si>
    <t>02924787</t>
  </si>
  <si>
    <t>ԷՅ ԸՆԴ ԷՄ ՌԵՅՐ</t>
  </si>
  <si>
    <t>290.110.09360</t>
  </si>
  <si>
    <t>01846699</t>
  </si>
  <si>
    <t>ԿԱՐՈԼԻՆԱ ԻՆԹԵՐՆԵՅՇՆԼ</t>
  </si>
  <si>
    <t>264.110.1165977 </t>
  </si>
  <si>
    <t>00232621</t>
  </si>
  <si>
    <t>ԱՐԵՎԻԿ ԳՐԻԳՈՐՅԱՆ</t>
  </si>
  <si>
    <t>52.1026644</t>
  </si>
  <si>
    <t>ԱԿՕ ՖՈՒԴ</t>
  </si>
  <si>
    <t>264.110.959574 </t>
  </si>
  <si>
    <t>00166213</t>
  </si>
  <si>
    <t xml:space="preserve">ԿԱՐԵՆ ԿՐՊՈՅԱՆ ԿԱՐԱՊԵՏԻ </t>
  </si>
  <si>
    <t>51.1111106</t>
  </si>
  <si>
    <t>ՎԿԳ</t>
  </si>
  <si>
    <t>62.110.1331884</t>
  </si>
  <si>
    <t>06970597</t>
  </si>
  <si>
    <t xml:space="preserve">ԱՐԿԱԴԻ ՄԻՐԻՋԱՆՅԱՆ ՎԱՆԻԿԻ </t>
  </si>
  <si>
    <t>81.861783</t>
  </si>
  <si>
    <t>92.01238 </t>
  </si>
  <si>
    <t>ՍՈՒԻԹ ՕՐԻԵԱՆԹ</t>
  </si>
  <si>
    <t>273.110.786798</t>
  </si>
  <si>
    <t>02622495</t>
  </si>
  <si>
    <t>ՇԱՄՍ</t>
  </si>
  <si>
    <t>282.110.02936</t>
  </si>
  <si>
    <t>00831445</t>
  </si>
  <si>
    <t>ԱՐԱՅԻԿ ԲԱՐՈՅԱՆ ՍԱՐԳՍԻ</t>
  </si>
  <si>
    <t xml:space="preserve">ԿԱՐԵՆ ՄԱՐԳԱՐՅԱՆ ՎԱՐԴԱՆԻ </t>
  </si>
  <si>
    <t>ԱՐԱՔՍ ԹՌՉՆԱՖԱԲՐԻԿԱ</t>
  </si>
  <si>
    <t>99.120.01622</t>
  </si>
  <si>
    <t>04710526</t>
  </si>
  <si>
    <t>ԴԱՆ ԴԵՍԵՐՏ</t>
  </si>
  <si>
    <t>271.110.00176</t>
  </si>
  <si>
    <t>286.812320 </t>
  </si>
  <si>
    <t xml:space="preserve">ՀԱԿՈԲ ԲՈՒՆԻԱԹՅԱՆ ՍՏՅՈՊԱՅԻ </t>
  </si>
  <si>
    <t>ԷԴԳԱՐ ԱՐՄԵՆԻ ՊԵՏՐՈՍՅԱՆ</t>
  </si>
  <si>
    <t xml:space="preserve">ՊԵՏՐՈՍ ՅՈՒՍՈՒՖՅԱՆ </t>
  </si>
  <si>
    <t>94.110.00291 </t>
  </si>
  <si>
    <t xml:space="preserve">ԱՇՏԱՐԱԿ ՄԻԼԿ           </t>
  </si>
  <si>
    <t xml:space="preserve">ՍԵՐՈԲ                        </t>
  </si>
  <si>
    <t>278.110.00684</t>
  </si>
  <si>
    <t xml:space="preserve">ՓԻՆՔ ԲԵՐՐԻ              </t>
  </si>
  <si>
    <t>278.110.991822</t>
  </si>
  <si>
    <t>00474875</t>
  </si>
  <si>
    <t xml:space="preserve">ԱԶԱՏ ՂԱԶԱՆՉՅԱՆ         </t>
  </si>
  <si>
    <t xml:space="preserve">ՀԻՆ ԱՊԱՐԱՆ   </t>
  </si>
  <si>
    <t>271.110.1224010</t>
  </si>
  <si>
    <t xml:space="preserve">ԱՐԱՄ ՍԱՐԳՍՅԱՆ ՆՈՐԱՅՐԻ </t>
  </si>
  <si>
    <t xml:space="preserve">ՍԵՐՅՈԺԱ ԿԻՐԱԿՈՍՅԱՆ ԱՐԿԱԴԻԻ </t>
  </si>
  <si>
    <t>69.1136555 </t>
  </si>
  <si>
    <t>ԱԳՐՈԹԵՔԻՆՎԵՍՏ</t>
  </si>
  <si>
    <t>273.110.90761</t>
  </si>
  <si>
    <t>02607229</t>
  </si>
  <si>
    <t xml:space="preserve">ԱՆԴՐԱՆԻԿ ԳԵՎՈՐԳՅԱՆ ՆՈՐԱՅՐԻ </t>
  </si>
  <si>
    <t>ՄԿՐՏԻՉ ՄԿՐՏՉՅԱՆ ՀԱՐՈՒԹՅՈՒՆԻ</t>
  </si>
  <si>
    <t>42.110.1069362</t>
  </si>
  <si>
    <t>ԳՅՈՒՐՋՅԱՆ ԷԿՈ ՖՈՒԴ</t>
  </si>
  <si>
    <t>290.110.950198 </t>
  </si>
  <si>
    <t>01274936</t>
  </si>
  <si>
    <t>ԳՐԱՆԴ ՔԵՆԴԻ</t>
  </si>
  <si>
    <t>269.110.02124</t>
  </si>
  <si>
    <t>44.906704 </t>
  </si>
  <si>
    <t>271.110.857511</t>
  </si>
  <si>
    <t xml:space="preserve">ԵՓՐԵՄ ՈՍԿԱՆՅԱՆ ԱՐԱՐԱՏԻ   </t>
  </si>
  <si>
    <t>83.1324720</t>
  </si>
  <si>
    <t xml:space="preserve">ՄԱՆՈՒԿ ԿԱԹ           </t>
  </si>
  <si>
    <t>ՀԱՆՍ ՔՐԻՍՏԻԱՆ ԿՈՖՈԵԴ</t>
  </si>
  <si>
    <t>ՄԱՄԱ ՋԱՆ</t>
  </si>
  <si>
    <t>269.110.02311</t>
  </si>
  <si>
    <t>02228898</t>
  </si>
  <si>
    <t>Ա.ԳԻՏ</t>
  </si>
  <si>
    <t>99.1307323 </t>
  </si>
  <si>
    <t>49796061</t>
  </si>
  <si>
    <t>ՎԷԿ ԴԱՅԱՆ</t>
  </si>
  <si>
    <t>80.110.769462</t>
  </si>
  <si>
    <t>03315746</t>
  </si>
  <si>
    <t>ՅՈՒՐՄԵՆՇԻՆ</t>
  </si>
  <si>
    <t>271.110.1081478</t>
  </si>
  <si>
    <t>01293518</t>
  </si>
  <si>
    <t>67.86396</t>
  </si>
  <si>
    <t>70955001</t>
  </si>
  <si>
    <t>ԿՈՒՏ</t>
  </si>
  <si>
    <t>282.110.1218306</t>
  </si>
  <si>
    <t>01033933</t>
  </si>
  <si>
    <t>ԱՐՄԵՆ ԹԱԻՐՅԱՆ ԱՇՈՏԻ </t>
  </si>
  <si>
    <t>ՎԱՆ-2000</t>
  </si>
  <si>
    <t>278.110.01436</t>
  </si>
  <si>
    <t>00413103</t>
  </si>
  <si>
    <t xml:space="preserve">ԱՆԱՀԻՏ ԳՐԻԳՈՐՅԱՆ ԱԼԲԵՐՏԻ </t>
  </si>
  <si>
    <t>ԳԱՆԱ ԳՐՈՒՊ ՊԼՅՈՒՍ</t>
  </si>
  <si>
    <t>50.110.00139</t>
  </si>
  <si>
    <t>05204805</t>
  </si>
  <si>
    <t>ՄՈՏԿՈՐ ՖՈՒԴ</t>
  </si>
  <si>
    <t>60.110.1152151</t>
  </si>
  <si>
    <t>ԳԱՅՈՆ</t>
  </si>
  <si>
    <t>99.110.1155514</t>
  </si>
  <si>
    <t>04436386</t>
  </si>
  <si>
    <t>96.110.941540 </t>
  </si>
  <si>
    <t>ՏԱՐՈՆ ՄԱԹԵՎՈՍՅԱՆ ՎԱԼԵՐԻԿԻ</t>
  </si>
  <si>
    <t>ԼՈՌՎԱ ԿԱԹ</t>
  </si>
  <si>
    <t>69.110.953224</t>
  </si>
  <si>
    <t>ԳՐԻԼՅԱՆ</t>
  </si>
  <si>
    <t>282.110.1139706 </t>
  </si>
  <si>
    <t xml:space="preserve">ԱՐԱ ՄԻՐԶՈՅԱՆ ՀՐԱՆՏԻ </t>
  </si>
  <si>
    <t>ԼՈՒՄԱ</t>
  </si>
  <si>
    <t>11.110.00151 </t>
  </si>
  <si>
    <t>03502486</t>
  </si>
  <si>
    <t>290.110.02878</t>
  </si>
  <si>
    <t>290.110.1026843</t>
  </si>
  <si>
    <t>290.1027680</t>
  </si>
  <si>
    <t>ՎԱՐԴԱՆ ՍԱՐԳՍՅԱՆ ԼԵՎՈՆԻ</t>
  </si>
  <si>
    <t>49.00417</t>
  </si>
  <si>
    <t>55803876</t>
  </si>
  <si>
    <t>ՄԱՍԻՍ-94</t>
  </si>
  <si>
    <t>94.110.00020</t>
  </si>
  <si>
    <t>05300386</t>
  </si>
  <si>
    <t xml:space="preserve">ՎԱՀԵ-ՎԱՉԵ </t>
  </si>
  <si>
    <t>11.110.01843</t>
  </si>
  <si>
    <t>03522113</t>
  </si>
  <si>
    <t xml:space="preserve">ՍԱՎԱ </t>
  </si>
  <si>
    <t xml:space="preserve">ՏԱՇԻՐ ՀՈՌԵԿԱ </t>
  </si>
  <si>
    <t>69.110.126848</t>
  </si>
  <si>
    <t>ԱՆԴՐԱՆԻԿ ԽԱՉԱՏՐՅԱՆ ՎԼԱԴԻՄԻՐԻ </t>
  </si>
  <si>
    <t>290.1451850 </t>
  </si>
  <si>
    <t>282.110.1466295 </t>
  </si>
  <si>
    <t xml:space="preserve">ՏԱՐՅԵԼ ՂԱԶԱՐՅԱՆ ՍԱՇԻԿԻ </t>
  </si>
  <si>
    <t>52.743473</t>
  </si>
  <si>
    <t>271.110.1363227</t>
  </si>
  <si>
    <t>ԲՐԵՆԴԼԻԴԵՐ Հ/Ձ</t>
  </si>
  <si>
    <t>83.03291 </t>
  </si>
  <si>
    <t>264.890626</t>
  </si>
  <si>
    <t>ՆՅՈՒՎԵՆԴ</t>
  </si>
  <si>
    <t>65.1195457 </t>
  </si>
  <si>
    <t>09809491</t>
  </si>
  <si>
    <t>88.110.00971 </t>
  </si>
  <si>
    <t>09810465</t>
  </si>
  <si>
    <t>ՍԵԼԻՄ</t>
  </si>
  <si>
    <t>264.110.914238 </t>
  </si>
  <si>
    <t>ԳՈԼԴԵՆ ԳՈՈՒԹ</t>
  </si>
  <si>
    <t>65.110.00361</t>
  </si>
  <si>
    <t>08906576</t>
  </si>
  <si>
    <t>282.110.940986</t>
  </si>
  <si>
    <t xml:space="preserve">ՍԻԱՆԱՐ ՉԻԶ ՔՈՄՓԱՆԻ </t>
  </si>
  <si>
    <t>264.110.1187727 </t>
  </si>
  <si>
    <t>00240139</t>
  </si>
  <si>
    <t xml:space="preserve">ԱՅԳԵԿ ԹՌՉՆԱԲՈՒԾԱԿԱՆ ՖԱԲՐԻԿԱ </t>
  </si>
  <si>
    <t>99.110.998487</t>
  </si>
  <si>
    <t>ԲԵՎԵՌԱՅԻՆ ՈՃ</t>
  </si>
  <si>
    <t>286.110.06779</t>
  </si>
  <si>
    <t>02588503</t>
  </si>
  <si>
    <t>271.1328786</t>
  </si>
  <si>
    <t>278.110.936431</t>
  </si>
  <si>
    <t>ԷԼԵՈՆՈՐԱ ՀԱԿՈԲՅԱՆ</t>
  </si>
  <si>
    <t>ԼԵՎՈՆ 888</t>
  </si>
  <si>
    <t>286.110.1477220</t>
  </si>
  <si>
    <t>02932709</t>
  </si>
  <si>
    <t xml:space="preserve">ԳՐԻԳՈՐ ՏԵՓԱՆՅԱՆ ՔԱՋԱԶՈՒՆԻ </t>
  </si>
  <si>
    <t xml:space="preserve">ՍՄԲԱՏ ՍԻՄՈՆՅԱՆ ԱՐԿԱԴԻԻ </t>
  </si>
  <si>
    <t>278.05936 </t>
  </si>
  <si>
    <t xml:space="preserve">ԳԱՐԻԿ ԴԱՆԻԵԼՅԱՆ ՄՈՐԻՍԻ </t>
  </si>
  <si>
    <t>264.951450 </t>
  </si>
  <si>
    <t>ՊՐՈԴ ԻՆՎԵՍՏ</t>
  </si>
  <si>
    <t>290․110․1368015</t>
  </si>
  <si>
    <t>ՏԱՐՈՆ-ՏԱԹԵՎ</t>
  </si>
  <si>
    <t>290․110․02860</t>
  </si>
  <si>
    <t>278.110․02806</t>
  </si>
  <si>
    <t>ՈՒՏԵԼՈՒ ՊՐՈԴՈՒԿՏ</t>
  </si>
  <si>
    <t>ՄԵՐԻ 555                          </t>
  </si>
  <si>
    <t>286.110.1479079</t>
  </si>
  <si>
    <t>02933185</t>
  </si>
  <si>
    <t>18</t>
  </si>
  <si>
    <t>8</t>
  </si>
  <si>
    <t>Հայաստանի Հանրապետությունում ստուգումների կազմակերպման և անցկացման մասին օրենքի 4-րդ հոդվածի 3.1-ին մասի 4-րդ կետ</t>
  </si>
  <si>
    <t>ԵՐԵՄ ՄՍԻՍՅԱՆ</t>
  </si>
  <si>
    <t>Հայաստանի Հանրապետության Նորմատիվ իրավական ակտերի մասին օրենքի 33-րդ հոդվածի 1-ին մասի 1-ին և 3-րդ կետեր, 34-րդ հոդվածի 1-ին մաս</t>
  </si>
  <si>
    <t>ՀՀԱՆՆԵՍ ՀԱՅՐԱՊԵՏՅԱՆ ԱՐԱՄԱՅԻՍԻ</t>
  </si>
  <si>
    <t>&lt;ԾԱԾՈՑ&gt;&gt;</t>
  </si>
  <si>
    <t>Հայաստանի Հանրապետությունում ստուգումների կազմակերպման և անցկացման  մասին օրենքի 2-րդ հոդվածի 1-ին մաս, 3-րդ հոդված, Նյութական պահուստի մասին օրենքի 14-րդ հոդված</t>
  </si>
  <si>
    <t>ՄԱ</t>
  </si>
  <si>
    <t>ՀՀԱՆՆԵՍ ՄԱՆՈՒԿՅԱՆ ՎՈԼՈԴՅԱՅԻ</t>
  </si>
  <si>
    <t>ԲԱՍԵՆԻ ԳՔ</t>
  </si>
  <si>
    <t xml:space="preserve">ՊԱՐՈՒՅՐ ՀԱԿԻՄՅԱՆ ԽԱՉԱՏՈՒՐԻ </t>
  </si>
  <si>
    <t>ՆՈՐ ԶՔ</t>
  </si>
  <si>
    <t>ՍԱՄՎԵԼ ՀՀԱՆՆԻՍՅԱՆ ՎԱՂԱՐՇԱԿԻ</t>
  </si>
  <si>
    <t>ՍԻՌԱՌՆՅԱ</t>
  </si>
  <si>
    <t xml:space="preserve">ԱՐՄԻՆԵ ՀՀԱՆՆԻՍՅԱՆ ԳԱԳԻԿԻ </t>
  </si>
  <si>
    <t>ՄԱՐԳԱՐԻՏ ՀՀԱՆՆԻՍՅԱՆ</t>
  </si>
  <si>
    <t>ՎԱՆՈՒՇ ԵՎ ԷԴԳԱՐ ՀՀԱՆՆԻՍՅԱՆՆԵՐ</t>
  </si>
  <si>
    <t>ԱՆԱՀԻՏ ԽԱՉԱՏՐՅԱՆ ՑՈԼԱԿԻ</t>
  </si>
  <si>
    <t>ԶՈՀՐԱԲ ՄՂԴՍՅԱՆ</t>
  </si>
  <si>
    <t xml:space="preserve">ՍՈՃՈՒՏ ՄԱՆԿԱԿԱՆ ԱՌՈՂՋԱՐԱՆ </t>
  </si>
  <si>
    <t>ՆԱԼԲԱՆԴՅԱՆ ԵՂԲԱՅՐՆԵՐ</t>
  </si>
  <si>
    <t>ՄԱՐԻՆԵ ՊԱՐԱՆՅԱՆ</t>
  </si>
  <si>
    <t>ԳԱՅԱՆԵ ՄԱՐՏԻՐՈՍՅԱՆ</t>
  </si>
  <si>
    <t>ՌՈՒԶԱՆՆԱ ՄԱՆՃԻԿՅԱՆ</t>
  </si>
  <si>
    <t>ՄԱՐԻՆԵ ՇԻՐՈՅԱՆ ՎՈԼՈԴՅԱՅԻ</t>
  </si>
  <si>
    <t>ՎԱՌԴՈ ԳՌՈՒՊ</t>
  </si>
  <si>
    <t xml:space="preserve">ԿԱՐԻՆԵ ՂՈՒՆԱՐՅԱՆ ԱՇՈՏԻ </t>
  </si>
  <si>
    <t>09422036</t>
  </si>
  <si>
    <t>00906763</t>
  </si>
  <si>
    <t>08918188</t>
  </si>
  <si>
    <t>08913230</t>
  </si>
  <si>
    <t>ԾՈՎԱԾՈՑ</t>
  </si>
  <si>
    <t>ՄԻԿԱ ՏՈՒՆ -ՌԵՍՏՈՐԱՆ</t>
  </si>
  <si>
    <t>ԱՐԱՄ ՀԱՅՐԱՊԵՏՅԱՆ</t>
  </si>
  <si>
    <t>ԱՇՈՏ ՂՈՒՄԱՇՅԱՆ</t>
  </si>
  <si>
    <t>ԳԱՅԱՆԵ ԲԱԴԱԼՅԱՆ</t>
  </si>
  <si>
    <t>ՎԻԳԵՆ ԳՐԻԳՈՐՅԱՆ</t>
  </si>
  <si>
    <t>ԱՐԾՐՈՒՆԻ ՊԵՏՐՈՍՅԱՆ ՄԱՐՏԻՐՈՍԻ</t>
  </si>
  <si>
    <t>ԿԱԹՆԱՌԱՏ</t>
  </si>
  <si>
    <t xml:space="preserve">ՎԱՌԴՈ ԳՌՈՒՊ  </t>
  </si>
  <si>
    <t xml:space="preserve">ՆԱՐԱ ԴԱՎԹՅԱՆ </t>
  </si>
  <si>
    <t>ԴԻԼՎԱԴՈՍ</t>
  </si>
  <si>
    <t>ՄԱՅԻՍՅԱՆ ԿԱՄՈՒՐՋ</t>
  </si>
  <si>
    <t xml:space="preserve">ԽԱՔ          </t>
  </si>
  <si>
    <t>ԾԱԾՈՑ</t>
  </si>
  <si>
    <t>ՀՌԻՓՍԻՄԵ ՀՀԱՆՆԻՍՅԱՆ</t>
  </si>
  <si>
    <t xml:space="preserve">ՄԱ </t>
  </si>
  <si>
    <t xml:space="preserve">ԹԵՐԵԶԱ ԳԱԲՈՅԱՆ ՀՀԱՆՆԵՍԻ </t>
  </si>
  <si>
    <t>ՀԻԿ ՀԱՐՈՒԹՅՈՒՆՅԱՆ ՀԵՆՐԻԿԻ</t>
  </si>
  <si>
    <t xml:space="preserve">ԿԱՐԵՆ ՄՍԵՍՅԱՆ ՊԱՐՈՒՅՐԻ </t>
  </si>
  <si>
    <t xml:space="preserve">ԳՈՒՐԳԵՆ ՀՀԱՆՆԻՍՅԱՆ ՍԱՐԳՍԻ </t>
  </si>
  <si>
    <t>ՀՐԱՉԻԿ ՀՍԵՓՅԱՆ ԳԱՌՆԻԿԻ </t>
  </si>
  <si>
    <t xml:space="preserve">ԱՏՈՄ ԲԱԲԱՋԱՆՅԱՆ ՀՀԱՆՆԵՍԻ </t>
  </si>
  <si>
    <t>ՀԱՄ ԿԱԹ</t>
  </si>
  <si>
    <t>ԲՈՐԻՍԿԱ</t>
  </si>
  <si>
    <t xml:space="preserve">ԳՈՀԱՐ ՀՀԱՆՆԻՍՅԱՆ ՎԱՐԴԱՆԻ </t>
  </si>
  <si>
    <t xml:space="preserve">ՀՀ ՎԱՅՈՑ ՁՈՐԻ ՄԱՐԶԻ ԱՐՏԱՎԱՆԻ ՄԻՋՆԱԿԱՐԳ ԴՊՐՈՑ
</t>
  </si>
  <si>
    <t xml:space="preserve">ՀՀ ՎԱՅՈՑ ՁՈՐԻ ՄԱՐԶԻ ԳՈՄՔԻ ՄԻՋՆԱԿԱՐԳ ԴՊՐՈՑ
</t>
  </si>
  <si>
    <t xml:space="preserve">ՀՀ ՎԱՅՈՑ ՁՈՐԻ ՄԱՐԶԻ ԳՆԴԵՎԱԶԻ ՄԻՋՆԱԿԱՐԳ ԴՊՐՈՑ 
</t>
  </si>
  <si>
    <t>ԺՈՐԱ ՂԱԶԱՐՅԱՆ</t>
  </si>
  <si>
    <t xml:space="preserve">ԶՈՅԱ ՄԱՐՏԻՐՈՍՅԱՆ </t>
  </si>
  <si>
    <t>ԱՐՓԻՆԵ ՄԿՐՏՉՅԱՆ</t>
  </si>
  <si>
    <t>ԱՆՈՒՇ ԳԱՍՊԱՐՅԱՆ</t>
  </si>
  <si>
    <t>ՕՆԻԿ ՄԱՆՈՒԿՅԱՆ</t>
  </si>
  <si>
    <t xml:space="preserve">ՎԱՀԱԳՆ ԳՐՈՒՊ </t>
  </si>
  <si>
    <t>ԼԻԱՆԱ ՋՐԱՂԱՑՊԱՆՅԱՆ</t>
  </si>
  <si>
    <t>ԱՂԱՍԻ ՀԱԿՈԲՅԱՆ</t>
  </si>
  <si>
    <t>ԹԵՀՄԻՆԵ ԲԱՐՍԵՂՅԱՆ</t>
  </si>
  <si>
    <t>ԱԼԵՀԵՐ ՄԱՍԻՍ</t>
  </si>
  <si>
    <t>ՄԱՐԻՆԵ ՄԱՄԻԿՈՆՅԱՆ</t>
  </si>
  <si>
    <t>ԱՐՇԱՄ ԱՐԱՐԱՏԻ ՀՈՎՀԱՆՆԻՍՅԱՆ</t>
  </si>
  <si>
    <t>ԱՐԱՄԱՅԻՍ ՌԱՖԻԿԻ ՔՈՉԱՐՅԱՆ</t>
  </si>
  <si>
    <t>ԱՐԹՈՒՐ ՄՆԱՑԱԿԱՆՅԱՆ</t>
  </si>
  <si>
    <t>ՍԱՐԳԻՍ ՍԱՐԳՍՅԱՆ</t>
  </si>
  <si>
    <t>ԳԱՐԻԿ ԲՈՅԱԽՉՅԱՆ</t>
  </si>
  <si>
    <t>ԱՐԱՅԻԿ ՄԱՆՈՒԿՅԱՆ</t>
  </si>
  <si>
    <t>ՍԱՀԱԿ ԵՐԱՆՈՍՅԱՆ</t>
  </si>
  <si>
    <t>ԼԻԼԻԹ ՄԱՆՈՒԿՅԱՆ</t>
  </si>
  <si>
    <t>ՀԱՍՄԻԿ ՀՈՎՍԵՓՅԱՆ</t>
  </si>
  <si>
    <t>ՀՈՎՀԱՆՆԵՍ ՊՈՂՈՍՅԱՆ</t>
  </si>
  <si>
    <t>ԱՆՈՒՇ ՂԱԶԱՐՅԱՆ</t>
  </si>
  <si>
    <t>ԱՐԹՈՒՐ ԲԱՐՍԵՂՅԱՆ</t>
  </si>
  <si>
    <t>ԿԱՐՈ ՀԱՐՈՒԹՅՈՒՆՅԱՆ</t>
  </si>
  <si>
    <t>ԱՆՈՒՇ ԹՈՐՈՍՅԱՆ ՍՊԱՐՏԱԿԻ</t>
  </si>
  <si>
    <t>ԵՐՎԱՆԴ ԿԱՐԱՊԵՏՅԱՆ ԱԶԱՏԻ</t>
  </si>
  <si>
    <t>ՏԱՐՈՆ ՍՈՒՊԵՐՄԱՐԿԵՏ</t>
  </si>
  <si>
    <t>ՍՈՒԻՆԱ ՍԵՐՎԻՍ</t>
  </si>
  <si>
    <t>ԱՐԵՎՀԱՏ ՏԵԼԵՄԱԿԻ ԿԱՐԱՊԵՏՅԱՆ</t>
  </si>
  <si>
    <t>ՄԵՐ-ՍԻՐ</t>
  </si>
  <si>
    <t>ԳԵՂԱՄ ՏԵՐ-ԳԵՂԱՄՅԱՆ ՍԱՐԳՍԻ</t>
  </si>
  <si>
    <t xml:space="preserve">ՀՐԱՉՅԱ ԼԱԼԱՅԱՆ </t>
  </si>
  <si>
    <t>ՏԻԳՐԱՆ ԴԱՆԻԵԼՅԱՆ</t>
  </si>
  <si>
    <t>ԿԱՐԵՆ ԳԵՎՈՐԳՅԱՆ</t>
  </si>
  <si>
    <t>ՎԱՀԱՆ ԱԲՐԱՀԱՄՅԱՆ ՍԵՎԱԿԻ</t>
  </si>
  <si>
    <t>ՍԵՎԱՆԻ ՁԿՆԱԲՈՒԾԱԿԱՆ ԳՈՐԾԱՐԱՆ</t>
  </si>
  <si>
    <t xml:space="preserve"> ՎԱՐԴԵՆԻՍԻ ՇՈՒՐՋՕՐՅԱ ՄԱՍՆԱԳԻՏԱՑՎԱԾ ԽՆԱՄՔԻ ԿԵՆՏՐՈՆ &gt;&gt;</t>
  </si>
  <si>
    <t>ՀՀ ԳԵՂԱՐՔՈՒՆԻՔԻ ՄԱՐԶԻ ԳԵՂԱՄԱՍԱՐԻ ՄԻՋՆԱԿԱՐԳ ԴՊՐՈՑ&gt;&gt;</t>
  </si>
  <si>
    <t xml:space="preserve">ՀՀ ԿՈՏԱՅՔԻ ՄԱՐԶԻ ՋՐՎԵԺ ՀԱՄԱՅՆՔԻ ՁՈՐԱՂԲՅՈՒՐԻ ՄԱՆԿԱՊԱՐՏԵԶ ՆԱԽԱԴՊՐՈՑԱԿԱՆ ՈՒՍՈՒՄՆԱԿԱՆ ՀԱՍՏԱՏՈՒԹՅՈՒՆ </t>
  </si>
  <si>
    <t>ՍԵՎԱՆԻ ՀՈԳԵԿԱՆ ԱՌՈՂՋՈՒԹՅԱՆ ԿԵՆՏՐՈՆ</t>
  </si>
  <si>
    <t>ՎԱՆԵՎԱՆԻ ՄԻՋՆԱԿԱՐԳ ԴՊՐՈՑ</t>
  </si>
  <si>
    <t>Հայաստանի Հանրապետությունում ստուգումների կազմակերպման և անցկացման մասին օրենքի 4-րդ հոդվածի 3.1-ին մասի 4-րդ կետ</t>
  </si>
  <si>
    <t>Հայաստանի Հանրապետությունում ստուգումների կազմակերպման և անցկացման մասին օրենքի 4-րդ հոդվածի 3.1-ին մասի 1-ին, 1.1-ին կետեր և 1-ին պարբերություն, Սննդամթերքի անվտանգության պետական վերահսկողության մասին օրենքի 25-րդ հոդվածի 4-րդ մաս</t>
  </si>
  <si>
    <t>ՎԱՂԱՐՇԱՊԱՏԻ ՀԱՄԱՅՆՔԱՊԵՏԱՐԱՆԻ ԹԻՎ 3 ԾԻԾԵՌՆԱԿ ՄՍՈՒՐ-ՄԱՆԿԱՊԱՐՏԵԶ</t>
  </si>
  <si>
    <t>ՎԱՂԱՐՇԱՊԱՏԻ ՀԱՄԱՅՆՔԱՊԵՏԱՐԱՆԻ ԹԻՎ 4 ՁՆԾԱՂԻԿ ՄՍՈՒՐ-ՄԱՆԿԱՊԱՐՏԵԶ</t>
  </si>
  <si>
    <t xml:space="preserve">ՎԱՂԱՐՇԱՊԱՏԻ ՀԱՄԱՅՆՔԱՊԵՏԱՐԱՆԻ ԹԻՎ 5 ԳԱՐՈՒՆ ՄԱՆԿԱՊԱՐՏԵԶ </t>
  </si>
  <si>
    <t>ՎԱՂԱՐՇԱՊԱՏԻ ՀԱՄԱՅՆՔԱՊԵՏԱՐԱՆԻ ԹԻՎ 7 ԶՎԱՐԹՆՈՑ ՄԱՆԿԱՊԱՐՏԵԶ</t>
  </si>
  <si>
    <t>ՎԱՂԱՐՇԱՊԱՏԻ ՀԱՄԱՅՆՔԱՊԵՏԱՐԱՆԻ ԹԻՎ 8 ՈՍՏԱՆ ՄՍՈՒՐ-ՄԱՆԿԱՊԱՐՏԵԶ</t>
  </si>
  <si>
    <t xml:space="preserve">ՀԱՅԱՍՏԱՆԻ ՀԱՆՐԱՊԵՏՈՒԹՅԱՆ ԱՐՄԱՎԻՐԻ ՄԱՐԶԻ ԱՐԱՔՍ ՀԱՄԱՅՆՔԻ ԳՐԻԲՈՅԵԴՈՎԻ ՄԱՆԿԱՊԱՐՏԵԶ </t>
  </si>
  <si>
    <t>ՎԱՂԱՐՇԱՊԱՏԻ ՀԱՄԱՅՆՔԱՊԵՏԱՐԱՆԻ ԹԻՎ 2 ՇՈՒՇԱՆ ՄԱՆԿԱՊԱՐՏԵԶ</t>
  </si>
  <si>
    <t>ՀՀ ԱՐԱՐԱՏԻ ՄԱՐԶԻ ՄԱՍԻՍ ՀԱՄԱՅՆՔԻ ԶՈՐԱԿ ԳՅՈՒՂԻ ՄԱՆՈՒԿՆԵՐԻ ԱՇԽԱՐՀ  ՄՍՈՒՐ-ՄԱՆԿԱՊԱՐՏԵԶ</t>
  </si>
  <si>
    <t>ԱՐՏԱՇԱՏ ՀԱՄԱՅՆՔԻ ՆԱՐԵԿ ԳՅՈՒՂԻ ԱՐԵՎԻԿ ՄՍՈՒՐ-ՄԱՆԿԱՊԱՐՏԵԶ</t>
  </si>
  <si>
    <t xml:space="preserve">ՀՀ ՎԱՅՈՑ ՁՈՐԻ ՄԱՐԶԻ ՎԱՅՔ ՀԱՄԱՅՆՔԻ ԶԱՌԻԹԱՓԻ ՄԱՆԿԱՊԱՐՏԵԶ </t>
  </si>
  <si>
    <t>ՀԱՅԱՍՏԱՆԻ ՀԱՆՐԱՊԵՏՈՒԹՅԱՆ ԿՈՏԱՅՔԻ ՄԱՐԶԻ ԳԱՌՆԻԻ ՄԱՆԿԱՊԱՐՏԵԶ ՆԱԽԱԴՊՐՈՑԱԿԱՆ ՈՒՍՈՒՄՆԱԿԱՆ ՀԱՍՏԱՏՈՒԹՅՈՒՆ</t>
  </si>
  <si>
    <t>ԱՅՐԻՎԱՆ ԳՐՈՒՊ</t>
  </si>
  <si>
    <t>ՎԱԳԵ</t>
  </si>
  <si>
    <t>ՅԱՍԱՄԱՆ ԼԵՅՔ</t>
  </si>
  <si>
    <t>ՀՀ ԳԵՂԱՐՔՈՒՆԻՔԻ ՄԱՐԶԻ ՍԵՎԱՆ ՀԱՄԱՅՆՔԻ ՉԿԱԼՈՎԿԱ ԲՆԱԿԱՎԱՅՐԻ ՄԱՆԿԱՊԱՐՏԵԶ</t>
  </si>
  <si>
    <t>ԳԵՂԱՐՔՈՒՆԻՔԻ ՄԱՆԿԱՊԱՐՏԵԶ</t>
  </si>
  <si>
    <t>ՄԱԼԽԱՍՅԱՆ-ԳՐՈՒՊ</t>
  </si>
  <si>
    <t>ՀՀ ԱՐԱԳԱԾՈՏՆԻ ՄԱՐԶԻ ԹԱԼԻՆ ՀԱՄԱՅՆՔԻ ԴԱՇՏԱԴԵՄԻ ՄԱՆԿԱՊԱՐՏԵԶ</t>
  </si>
  <si>
    <t>ՀՀ ԱՐԱԳԱԾՈՏՆ ՄԱՐԶԻ ԹԱԼԻՆ ՀԱՄԱՅՆՔԻ ԱԿՈՒՆՔԻ ՄԱՆԿԱՊԱՐՏԵԶ</t>
  </si>
  <si>
    <t>ԴՍԵՂԻ ՆԱԽԱԴՊՐՈՑԱԿԱՆ ՈՒՍՈՒՄՆԱԿԱՆ ՀԱՍՏԱՏՈՒԹՅՈՒՆ</t>
  </si>
  <si>
    <t xml:space="preserve">ԹՈՒՄԱՆՅԱՆ ՔԱՂԱՔԻ ՆԱԽԱԴՊՐՈՑԱԿԱՆ ՈՒՍՈՒՄՆԱԿԱՆ ՀԱՍՏԱՏՈՒԹՅՈՒՆ </t>
  </si>
  <si>
    <t xml:space="preserve">ԳՈՒԳԱՐՔԻ ԵՐԱԶԻԿ ՄԱՆԿԱՊԱՐՏԵԶ </t>
  </si>
  <si>
    <t>ՀԱՅԱՍՏԱՆԻ ՀԱՆՐԱՊԵՏՈՒԹՅԱՆ ՇԻՐԱԿԻ ՄԱՐԶԻ ԱՆԻ ՀԱՄԱՅՆՔԻ ՍԱՌՆԱՂԲՅՈՒՐԻ ՄԱՆԿԱՊԱՐՏԵԶ </t>
  </si>
  <si>
    <t xml:space="preserve">ՀԱՅԱՍՏԱՆԻ ՀԱՆՐԱՊԵՏՈՒԹՅԱՆ ՇԻՐԱԿԻ ՄԱՐԶԻ ԱՆԻ ՀԱՄԱՅՆՔԻ ԼԱՆՋԻԿԻ ՋԻՈՒԶԵՊՊԵ ՊԻՆՈ ՉԻԱՉԻՈՅԻ ԱՆՎԱՆ ՄԱՆԿԱՊԱՐՏԵԶ </t>
  </si>
  <si>
    <t xml:space="preserve">ՀԱՅԱՍՏԱՆԻ ՀԱՆՐԱՊԵՏՈՒԹՅԱՆ ՇԻՐԱԿԻ ՄԱՐԶԻ ԱՆԻ ՀԱՄԱՅՆՔԻ ՄԱՐԱԼԻԿԻՌՈՄԻ ԲԱՐՈՆՅԱՆԻ ԱՆՎԱՆ ՄԱՆԿԱՊԱՐՏԵԶ </t>
  </si>
  <si>
    <t>ՀԱՅԱՍՏԱՆԻ ՀԱՆՐԱՊԵՏՈՒԹՅԱՆ ՇԻՐԱԿԻ ՄԱՐԶԻ ԳՅՈՒՄՐԻ ՀԱՄԱՅՆՔԻԷՅԼԻԹԻԱ-ՄՍՈՒՐ ՄԱՆԿԱՊԱՐՏԵԶ</t>
  </si>
  <si>
    <t xml:space="preserve">ՀԱՅԱՍՏԱՆԻ ՀԱՆՐԱՊԵՏՈՒԹՅԱՆ ՇԻՐԱԿԻ ՄԱՐԶԻ ԱՄԱՍԻԱ ՀԱՄԱՅՆՔԻ ՆԱՆԵ ՄԱՆԿԱՊԱՐՏԵԶ </t>
  </si>
  <si>
    <t xml:space="preserve">ՀԱՅԱՍՏԱՆԻ ՀԱՆՐԱՊԵՏՈՒԹՅԱՆ ՇԻՐԱԿԻ ՄԱՐԶԻ ԳՅՈՒՄՐԻ ՀԱՄԱՅՆՔԻ ՆԱՆՈՒԼԻԿ ՄԱՆԿԱՊԱՐՏԵԶ  </t>
  </si>
  <si>
    <t>ՀԱՅԱՍՏԱՆԻ ՀԱՆՐԱՊԵՏՈՒԹՅԱՆ ՇԻՐԱԿԻ ՄԱՐԶԻ ԱԽՈՒՐՅԱՆ ՀԱՄԱՅՆՔԻ ՈՍԿԵՀԱՍԿԻ ՄԱՆԿԱՊԱՐՏԵԶ տուգանք</t>
  </si>
  <si>
    <t xml:space="preserve">ՀԱՅԱՍՏԱՆԻ ՀԱՆՐԱՊԵՏՈՒԹՅԱՆ ՇԻՐԱԿԻ ՄԱՐԶԻ ԳՅՈՒՄՐԻ ՀԱՄԱՅՆՔԻ ԼԻԱՆԱ-ՄՍՈՒՐ ՄԱՆԿԱՊԱՐՏԵԶ </t>
  </si>
  <si>
    <t>ՀԱՅԱՍՏԱՆԻ ՀԱՆՐԱՊԵՏՈՒԹՅԱՆ ՇԻՐԱԿԻ ՄԱՐԶԻ ԱՐԹԻԿ ՀԱՄԱՅՆՔԻ ՍԱՐԱՏԱԿԻ ՆԱԽԱԴՊՐՈՑԱԿԱՆ ՈՒՍՈՒՄՆԱԿԱՆ ՀԱՍՏԱՏՈՒԹՅՈՒՆ տուգանք, իրացման կաս․</t>
  </si>
  <si>
    <t xml:space="preserve">ՆՈՅԵՄԲԵՐՅԱՆ ՀԱՄԱՅՆՔԻՆՈՅԵՄԲԵՐՅԱՆԻ ԹԻՎ 2 ՄՍՈՒՐ-ՄԱՆԿԱՊԱՐՏԵԶ </t>
  </si>
  <si>
    <t>ՆՈՅԵՄԲԵՐՅԱՆ ՀԱՄԱՅՆՔԻՆՈՅԵՄԲԵՐՅԱՆԻ ԹԻՎ 1 ՄՍՈՒՐ- ՄԱՆԿԱՊԱՐՏԵԶ</t>
  </si>
  <si>
    <t>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</t>
  </si>
  <si>
    <t>Հայաստանի Հանրապետությունում ստուգումների կազմակերպման և անցկացման մասին օրենքի 3-րդ հոդվածի 2-րդ մաս, 4-րդ հոդվածի 3.1-ին մասի 2-րդ կետի ա ենթակետ</t>
  </si>
  <si>
    <t>Հայաստանի Հանրապետությունում ստուգումների կազմակերպման և անցկացման մասին օրենքի 3-րդ հոդվածի 2-րդ մաս, 4-րդ հոդվածի 3.1-ին մասի 4-րդ կետ և 1-ին պարբերություն</t>
  </si>
  <si>
    <t>Հայաստանի Հանրապետությունում ստուգումների կազմակերպման և անցկացման մասին օրենքի 4-րդ հոդվածի 3.1-ին մասի 1-ին կետ և 1-ին պարբերություն</t>
  </si>
  <si>
    <t>Հայաստանի Հանրապետությունում ստուգումների կազմակերպման և անցկացման մասին օրենքի 3-րդ հոդվածի 2-րդ մաս, 4-րդ հոդվածի 3.1-ին մասի 2-րդ կետի ա ենթակետ</t>
  </si>
  <si>
    <t>Հայաստանի Հանրապետությունում ստուգումների կազմակերպման և անցկացման մասին օրենքի 4-րդ հոդվածի 3.1-ին մասի 1-ին կետ և 1-ին պարբերություն, Սննդամթերքի անվտանգության պետական վերահսկողության մասին օրենքի 25-րդ հոդվածի 4-րդ մաս</t>
  </si>
  <si>
    <t>ԱՆՆԱ ԴԻԱՆԱ</t>
  </si>
  <si>
    <t>ԼՈՒՍԱԿԵՐՏԻ ԷԼԻՏ</t>
  </si>
  <si>
    <t>Հայաստանի Հանրապետությունում ստուգումների կազմակերպման և անցկացման մասին օրենքի 3-րդ հոդվածի 2-րդ մաս, 4-րդ հոդվածի 3.1-ին մասի 1-ին կետ և 1-ին պարբերություն</t>
  </si>
  <si>
    <t>Հայաստանի Հանրապետությունում ստուգումների կազմակերպման և անցկացման մասին օրենքի 3-րդ հոդվածի 2-րդ մաս, 4-րդ հոդվածի 3.1-ին մասի 4-րդ կետ</t>
  </si>
  <si>
    <t>Հայաստանի Հանրապետությունում ստուգումների կազմակերպման և անցկացման մասին օրենքի 3-րդ հոդվածի 2-րդ մաս, 4-րդ հոդվածի 3.1-ին մասի 8-րդ կետ և 1-ին պարբերություն</t>
  </si>
  <si>
    <t>Հայաստանի Հանրապետությունում ստուգումների կազմակերպման և անցկացման մասին օրենքի 4-րդ հոդվածի 3.1-ին մասի 1-ին կետ, 1․1-ին կետ և 1-ին պարբերություն</t>
  </si>
  <si>
    <t>Հայաստանի ազգային պոլիտեխնիկական համալսարան հիմնադրամի 2025 թվականի սեպտեմբերի 30-ի թիվ Ե/01/1673-25 գրությունը և ղեկավարվել Հայաստանի Հանրապետությունում ստուգումների կազմակերպման և անցկացման մասին օրենքի 3-րդ հոդվածի 2-րդ մաս, 4-րդ հոդվածի 3.1-ին մասի 2-րդ կետի ա ենթակետ</t>
  </si>
  <si>
    <t>ՍԻԱՆԱՐ ՉԻԶ ՔՈՄՓԱՆԻ</t>
  </si>
  <si>
    <t>Հայաստանի Հանրապետությունում ստուգումների կազմակերպման և անցկացման մասին օրենքի 4-րդ հոդվածի 3.1-ին մասի 1-ին, 1.1-ին կետեր և 1-ին պարբերություն</t>
  </si>
  <si>
    <t>ԱՐԱՔՍ-2</t>
  </si>
  <si>
    <t>Հայաստանի Հանրապետությունում ստուգումների կազմակերպման և անցկացման մասին օրենքի 4-րդ հոդվածի 3.1-ին մասի 1 կետ և 1-ին պարբերություն</t>
  </si>
  <si>
    <t>ԾԱՍԱՐԻ ՄԻՋՆԱԿԱՐԳ ԴՊՐՈՑ</t>
  </si>
  <si>
    <t>ՊՎ-ԵՐԵՎԱՆ</t>
  </si>
  <si>
    <t>Հայաստանի Հանրապետությունում ստուգումների կազմակերպման և անցկացման մասին օրենքի 3-րդ հոդվածի 2-րդ մաս, 4-րդ հոդվածի 3.1-ին մասի 8-րդ կետ և 1-ին պարբերություն, 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</t>
  </si>
  <si>
    <t>ԷԼԻՏ ՊԱՐՏԵԶ</t>
  </si>
  <si>
    <t>Հայաստանի Հանրապետությունում ստուգումների կազմակերպման և անցկացման մասին օրենքի 4-րդ հոդվածի 3.1-ին մասի 1-ին կետ և 1-ին պարբերություն, 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</t>
  </si>
  <si>
    <t>Հայաստանի Հանրապետությունում ստուգումների կազմակերպման և անցկացման մասին օրենքի 3-րդ հոդված, 4-րդ հոդվածի 3.1-ին մասի 8-րդ կետ, 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</t>
  </si>
  <si>
    <t>Հայաստանի Հանրապետությունում ստուգումների կազմակերպման և անցկացման մասին օրենքի 3-րդ հոդված, 4-րդ հոդվածի 3.1-ին մասի 2-րդ կետ</t>
  </si>
  <si>
    <t xml:space="preserve">Հայաստանի Հանրապետությունում ստուգումների կազմակերպման և անցկացման  մասին օրենքի օրենքի 3-րդ հոդվածի 2-րդ մաս, 4-րդ հոդվածի 3.1-ին մասի 4-րդ կետ, 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 Հայաստանի Հանրապետությունում ստուգումների կազմակերպման և անցկացման մասին օրենքի 4-րդ հոդվածի 3.1-ին մասի 1-ին կետ, 1․1-ին կետ  </t>
  </si>
  <si>
    <t>Հայաստանի Հանրապետությունում ստուգումների կազմակերպման և անցկացման մասին օրենքի 4-րդ հոդվածի 3.1-ին մասի 1-ին կետ և 1-ին պարբերություն, Հայաստանի Հանրապետությունում ստուգումների կազմակերպման և անցկացման մասին օրենքի 3-րդ հոդվածի 2-րդ մաս, 4-րդ հոդվածի, Սննդամթերքի անվտանգության պետական վերահսկողության մասին օրենքի 8-րդ հոդված</t>
  </si>
  <si>
    <t>Հայաստանի Հանրապետությունում ստուգումների կազմակերպման և անցկացման մասին օրենքի 3-րդ հոդվածի 2-րդ մաս, 4-րդ հոդվածի 3.1-ին մասի 2-րդ կետի ա ենթակետ, 8-րդ կետ և 1-ին պարբերություն, 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</t>
  </si>
  <si>
    <t xml:space="preserve">Հայաստանի Հանրապետությունում ստուգումների կազմակերպման և անցկացման մասին օրենքի 3-րդ հոդվածի 2-րդ մաս, 4-րդ հոդվածի 3.1-ին մասի 2-րդ կետ, Հայաստանի Հանրապետությունում ստուգումների կազմակերպման և անցկացման մասին օրենքի 4-րդ հոդվածի 3.1-ին մասի 1-ին կետ և 1-ին պարբերություն, </t>
  </si>
  <si>
    <t>Հայաստանի Հանրապետությունում ստուգումների կազմակերպման և անցկացման մասին օրենքի 3-րդ հոդված, 4-րդ հոդվածի 3.1-ին մասի 2-րդ կետ, 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</t>
  </si>
  <si>
    <t xml:space="preserve">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պարբերություն, 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 </t>
  </si>
  <si>
    <t>Հայաստանի Հանրապետությունում ստուգումների կազմակերպման և անցկացման մասին օրենքի 3-րդ հոդվածի 2-րդ մաս, 4-րդ հոդվածի 3.1-ին մասի 2-րդ կետ, 2-րդ կետի ա ենթակետ և 1-ին պարբերություն</t>
  </si>
  <si>
    <t>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պարբերություն, Հայաստանի Հանրապետությունում ստուգումների կազմակերպման և անցկացման մասին օրենքի 3-րդ հոդվածի 2-րդ մաս, 4-րդ հոդվածի 3.1-ին մասի 8-րդ կետ և 1-ին պարբերություն</t>
  </si>
  <si>
    <t>Հայաստանի Հանրապետությունում ստուգումների կազմակերպման և անցկացման մասին օրենքի 4-րդ հոդվածի 3.1 մասի 8-րդ կետ</t>
  </si>
  <si>
    <t>Հայաստանի Հանրապետությունում ստուգումների կազմակերպման և անցկացման մասին օրենքի 4-րդ հոդվածի 3.1 մասի 8-րդ կետ, Հայաստանի Հանրապետությունում ստուգումների կազմակերպման և անցկացման մասին օրենքի  3-րդ հոդվածի 2-րդ մաս, 4-րդ հոդվածի 3.1-ին մասի 8-րդ կետ և 1-ին պարբերություն</t>
  </si>
  <si>
    <t xml:space="preserve">Հայաստանի Հանրապետությունում ստուգումների կազմակերպման և անցկացման մասին օրենքի 4-րդ հոդվածի 3.1 մասի 8-րդ կետ, Հայաստանի Հանրապետությունում ստուգումների կազմակերպման և անցկացման մասին օրենքի 3-րդ հոդվածի 2-րդ մաս, 4-րդ հոդվածի 3.1-ին մասի 2-րդ կետ </t>
  </si>
  <si>
    <t>Հայաստանի Հանրապետությունում ստուգումների կազմակերպման և անցկացման մասին օրենքի 3-րդ հոդվածի 2-րդ մաս, 4-րդ հոդվածի 3.1-ին մասի 2-րդ կետ</t>
  </si>
  <si>
    <t>Հայաստանի Հանրապետությունում ստուգումների կազմակերպման և անցկացման մասին օրենքի 4-րդ հոդվածի 3․1-ին մասի 1-ին, 1.1-ին կետեր և 1-ին պարբերություն</t>
  </si>
  <si>
    <t>Հայաստանի Հանրապետությունում ստուգումների կազմակերպման և անցկացման մասին օրենքի 3-րդ հոդվածի 2-րդ մաս, 4-րդ հոդվածի 3.1-ին մասի 2-րդ կետի գ ենթակետ և 1-ին պարբերություն</t>
  </si>
  <si>
    <t>Հայաստանի Հանրապետությունում ստուգումների կազմակերպման և անցկացման մասին օրենքի 3-րդ հոդվածի 2-րդ մաս, 4-րդ հոդվածի 3.1-ին մասի 8-րդ կետ</t>
  </si>
  <si>
    <t xml:space="preserve">Հայաստանի Հանրապետությունում ստուգումների կազմակերպման և անցկացման մասին օրենքի 3-րդ հոդվածի 2-րդ մաս, 4-րդ հոդվածի 3.1-ին մասի 2-րդ կետի ա ենթակետ </t>
  </si>
  <si>
    <t>Հայաստանի Հանրապետությունում ստուգումների կազմակերպման և անցկացման մասին օրենքի  3-րդ հոդվածի 2-րդ մաս, 4-րդ հոդվածի 3.1-ին մասի 8-րդ կետ և 1-ին պարբերություն</t>
  </si>
  <si>
    <t xml:space="preserve">Հայաստանի Հանրապետությունում ստուգումների կազմակերպման և անցկացման մասին օրենքի 3-րդ հոդվածի 2-րդ մաս, 4-րդ հոդվածի 3.1-ին մասի 8-րդ կետ և 1-ին պարբերություն </t>
  </si>
  <si>
    <t>Հայաստանի Հանրապետությունում ստուգումների կազմակերպման և անցկացման մասին օրենքի 3 -րդ հոդվածի 2-րդ մաս, 4-րդ հոդվածի 3.1-ին մասի 2-րդ կետի ա ենթակետ և 1-ին պարբերություն</t>
  </si>
  <si>
    <t>Հայաստանի Հանրապետությունում ստուգումների կազմակերպման և անցկացման մասին օրենքի 4-րդ հոդվածի 3.1-ին մասի 8 կետ և 1-ին պարբերություն, Սննդամթերքի անվտանգության պետական վերահսկողության մասին օրենքի 25-րդ հոդվածի 4-րդ մաս</t>
  </si>
  <si>
    <t xml:space="preserve">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պարբերություն </t>
  </si>
  <si>
    <t>Հայաստանի Հանրապետությունում ստուգումների կազմակերպման և անցկացման մասին օրենքի  3-րդ հոդվածի 2-րդ մաս, 4-րդ հոդվածի 3.1-ին մասի 2-րդ կետի ա ենթակետ և   1-ին պարբերություն</t>
  </si>
  <si>
    <t>Հայաստանի Հանրապետությունում ստուգումների կազմակերպման և անցկացման մասին օրենքի 3-րդ հոդվածի 2-րդ մաս, 4-րդ հոդվածի 3.1-ին մասի    8-րդ կետ և 1-ին պարբերություն</t>
  </si>
  <si>
    <t>Հայաստանի Հանրապետությունում ստուգումների կազմակերպման և անցկացման մասին օրենքի 4-րդ հոդվածի 3.1-ին մասի 1-ին, 1.1-ին կետեր և 1-ին պարբերությամբ</t>
  </si>
  <si>
    <t>Հայաստանի Հանրապետությունում ստուգումների կազմակերպման և անցկացման մասին օրենքի 4-րդ հոդվածի 3.1-ին մասի 1-ին կետ և 1-ին պարբերությամբ</t>
  </si>
  <si>
    <t>Հայաստանի Հանրապետությունում ստուգումների կազմակերպման և անցկացման մասին օրենքի 4-րդ հոդվածի 3.1-ին մասի 1.1-ին կետ և 1-ին պարբերությամբ</t>
  </si>
  <si>
    <t>Հայաստանի Հանրապետությունում ստուգումների կազմակերպման և անցկացման մասին օրենքի 4-րդ հոդվածի 3.1-ին մասի 1-ին, 1.1-ին կետեր և 1-ին պարբերությամբ,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</si>
  <si>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3-րդ հոդվածի 2-րդ մաս, 4-րդ հոդվածի 3.1-ին մասի 2-րդ կետի ա ենթակետ և 1-ին պարբերությամբ</t>
  </si>
  <si>
    <t>Հայաստանի Հանրապետությունում ստուգումների կազմակերպման և անցկացման մասին օրենքի 4-րդ հոդվածի 3.1-ին մասի 1 կետ և 1-ին պարբերությամբ</t>
  </si>
  <si>
    <t>Հայաստանի Հանրապետությունում ստուգումների կազմակերպման և անցկացման մասին օրենքի 4-րդ հոդվածի 3.1-ին մասի 1-ին, 1․1-ին կետեր և 1-ին պարբերությամբ</t>
  </si>
  <si>
    <t>Հայաստանի Հանրապետությունում ստուգումների կազմակերպման և անցկացման մասին օրենքի 4-րդ հոդվածի 3.1-ին մասի 1-ին և 2-րդ կետեր, 1․1-ին կետ, 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</si>
  <si>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4-րդ հոդվածի 3.1-ին մասի 1.1-ին կետ և 1-ին պարբերություն,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</si>
  <si>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4-րդ հոդվածի 3.1-ին մասի 1.1-ին կետ և 1-ին պարբերություն</t>
  </si>
  <si>
    <t>Հայաստանի Հանրապետությունում ստուգումների կազմակերպման և անցկացման մասին օրենքի 4-րդ հոդվածի 3․1-ին մասի 1-ին կետ և 1-ին պարբերություն,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</si>
  <si>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4-րդ հոդվածի 3.1-ին մասի 1․1-ին կետ, 1-ին կետ և 1-ին պարբերություն,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</si>
  <si>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4-րդ հոդվածի 3․1-ին մասի 1-ին կետ և 1-ին պարբերություն, Հայաստանի Հանրապետությունում ստուգումների կազմակերպման և անցկացման մասին օրենքի 4-րդ հոդվածի 3.1-ին մասի 1-ին կետ</t>
  </si>
  <si>
    <t>Հայաստանի Հանրապետությունում ստուգումների կազմակերպման և անցկացման մասին օրենքի 4-րդ հոդվածի 3․1-ին մասի 1-ին կետ և 1-ին պարբերություն</t>
  </si>
  <si>
    <t>Հայաստանի Հանրապետությունում ստուգումների կազմակերպման և անցկացման մասին օրենքի 4-րդ հոդվածի 3.1-ին մասի 1-ին կետ, 8-րդ կետ և 1-ին պարբերություն, Սննդամթերքի անվտանգության պետական վերահսկողության մասին օրենքի 25-րդ հոդվածի 4-րդ մաս</t>
  </si>
  <si>
    <t>Հայաստանի Հանրապետությունում ստուգումների կազմակերպման և անցկացման  մասին օրենքի 4-րդ հոդվածի 3.1-ին մասի 1-ին, 1․1-ին կետեր և 1-ին պարբերություն, Հայաստանի Հանրապետությունում ստուգումների կազմակերպման և անցկացման  մասին օրենքի 2-րդ հոդվածի 1-ին մաս, 3-րդ հոդված, Հայաստանի Հանրապետությունում ստուգումների կազմակերպման և անցկացման մասին օրենքի 4-րդ հոդվածի 3.1-ին մասի 1-ին կետ և  1-ին պարբերություն,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</si>
  <si>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4-րդ հոդվածի 3.1-ին մասի 1-ին, 1․1 կետեր և   1-ին պարբերություն</t>
  </si>
  <si>
    <t xml:space="preserve">Հայաստանի Հանրապետությունում ստուգումների կազմակերպման և անցկացման մասին օրենքի 4-րդ հոդվածի 3.1-ին մասի 4-րդ կետ, </t>
  </si>
  <si>
    <t>Հայաստանի Հանրապետությունում ստուգումների կազմակերպման և անցկացման մասին օրենքի 4-րդ հոդվածի 3.1-ին մասի 1-ին և 1.1-ին կետեր և 1-ին պարբերություն,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</si>
  <si>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4-րդ հոդվածի 3.1-ին մասի 1-ին, 1․1 կետեր և 1-ին պարբերություն,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</si>
  <si>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4-րդ հոդվածի 3.1-ին մասի 4-րդ կետ,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</si>
  <si>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4-րդ հոդվածի 3.1-ին մասի 1-ին                  կետի 1․1-ին ենթակետ և 1-ին պարբերություն</t>
  </si>
  <si>
    <t>Հայաստանի Հանրապետությունում ստուգումների կազմակերպման և անցկացման մասին օրենքի 4-րդ հոդվածի 3.1-ին մասի 1-ին կետ և  1-ին պարբերություն</t>
  </si>
  <si>
    <t>Հայաստանի Հանրապետությունում ստուգումների կազմակերպման և անցկացման մասին օրենքի 4-րդ հոդվածի 3.1-ին մասի 1-ին կետ և  1-ին պարբերություն, Սննդամթերքի անվտանգության պետական վերահսկողության մասին օրենքի 25-րդ հոդվածի 4-րդ մաս</t>
  </si>
  <si>
    <t>Հայաստանի Հանրապետությունում ստուգումների կազմակերպման և անցկացման մասին օրենքի  3-րդ հոդվածի 2-րդ մաս, 4-րդ հոդվածի 3.1-ին մասի   8-րդ կետ և 1-ին պարբերություն</t>
  </si>
  <si>
    <t>Հայաստանի Հանրապետությունում ստուգումների կազմակերպման և անցկացման մասին օրենքի 3-րդ հոդվածի 2-րդ մաս, 4-րդ հոդվածի 3.1-ին մասի 4-րդ   կետ և 1-ին պարբերություն</t>
  </si>
  <si>
    <t xml:space="preserve">ՄԱՆՉՈՒԿ </t>
  </si>
  <si>
    <r>
      <t xml:space="preserve">ԳԵՈԹԵՐՄ          </t>
    </r>
    <r>
      <rPr>
        <sz val="10"/>
        <color rgb="FFEE0000"/>
        <rFont val="GHEA Grapalat"/>
        <family val="3"/>
      </rPr>
      <t xml:space="preserve"> </t>
    </r>
  </si>
  <si>
    <r>
      <t xml:space="preserve">ԳՈՌՀԱԿ ԹՐԵՅԴ              </t>
    </r>
    <r>
      <rPr>
        <sz val="10"/>
        <color rgb="FFFF0000"/>
        <rFont val="GHEA Grapalat"/>
        <family val="3"/>
      </rPr>
      <t xml:space="preserve"> </t>
    </r>
    <r>
      <rPr>
        <sz val="10"/>
        <color rgb="FF000000"/>
        <rFont val="GHEA Grapalat"/>
        <family val="3"/>
      </rPr>
      <t xml:space="preserve">  </t>
    </r>
  </si>
  <si>
    <t xml:space="preserve">Հ Ա Շ Վ Ե Տ Վ ՈՒ Թ Յ ՈՒ Ն
ՀԱՅԱՍՏԱՆԻ ՀԱՆՐԱՊԵՏՈՒԹՅԱՆ ՍՆՆԴԱՄԹԵՐՔԻ ԱՆՎՏԱՆԳՈՒԹՅԱՆ ՏԵՍՉԱԿԱՆ ՄԱՐՄՆԻ
ԿՈՂՄԻՑ 2025 ԹՎԱԿԱՆԻ ԸՆԹԱՑՔՈՒՄ ԻՐԱԿԱՆԱՑՎԵԼ ԵՆ 1382 ՍՏՈՒԳՈՒՄՆԵՐ,  որից 697-Ը  ՍՏՈՒԳՈՒՄՆԵՐԻ ՏԱՐԵԿԱՆ ԾՐԱԳՐՈՎ (պլանային), 685-Ն ԸՍՏ ԱՆՀՐԱԺԵՇՏՈՒԹՅԱՆ (արտապլանային)՝ ՈՐԻՑ 286-Ը  ՎԵՐՍՏՈՒԳՈՒՄ                                                                                    
</t>
  </si>
  <si>
    <t>Ստուգման</t>
  </si>
  <si>
    <t>00512036</t>
  </si>
  <si>
    <t>04244075</t>
  </si>
  <si>
    <t>04248651</t>
  </si>
  <si>
    <t>03807949</t>
  </si>
  <si>
    <t>03808667</t>
  </si>
  <si>
    <t>04249611</t>
  </si>
  <si>
    <t>04200616</t>
  </si>
  <si>
    <t>04289081</t>
  </si>
  <si>
    <t>09217648</t>
  </si>
  <si>
    <t>08913229</t>
  </si>
  <si>
    <t>09104506</t>
  </si>
  <si>
    <t>08906893</t>
  </si>
  <si>
    <t>76851267</t>
  </si>
  <si>
    <t>03560934</t>
  </si>
  <si>
    <t>03556448</t>
  </si>
  <si>
    <t>03568084</t>
  </si>
  <si>
    <t>03551599</t>
  </si>
  <si>
    <t>03026996</t>
  </si>
  <si>
    <t>03531894</t>
  </si>
  <si>
    <t>03571474</t>
  </si>
  <si>
    <t>03575089</t>
  </si>
  <si>
    <t>03570988</t>
  </si>
  <si>
    <t>03573882</t>
  </si>
  <si>
    <t>01222953</t>
  </si>
  <si>
    <t>03500653</t>
  </si>
  <si>
    <t>00073669</t>
  </si>
  <si>
    <t>03507274</t>
  </si>
  <si>
    <t>03534772</t>
  </si>
  <si>
    <t>03008679</t>
  </si>
  <si>
    <t>03520787</t>
  </si>
  <si>
    <t>01250423</t>
  </si>
  <si>
    <t>01037806</t>
  </si>
  <si>
    <t>02630348</t>
  </si>
  <si>
    <t>08426672</t>
  </si>
  <si>
    <t>08410966</t>
  </si>
  <si>
    <t>08202762</t>
  </si>
  <si>
    <t>08424144</t>
  </si>
  <si>
    <t>08621084</t>
  </si>
  <si>
    <t>03565584</t>
  </si>
  <si>
    <t>08602779</t>
  </si>
  <si>
    <t>08627322</t>
  </si>
  <si>
    <t>08604534</t>
  </si>
  <si>
    <t>08601459</t>
  </si>
  <si>
    <t>08431002</t>
  </si>
  <si>
    <t>08610054</t>
  </si>
  <si>
    <t>08800705</t>
  </si>
  <si>
    <t>00465566</t>
  </si>
  <si>
    <t>08625937</t>
  </si>
  <si>
    <t>08621017</t>
  </si>
  <si>
    <t>08424496</t>
  </si>
  <si>
    <t>08612462</t>
  </si>
  <si>
    <t>08627056</t>
  </si>
  <si>
    <t>07600708</t>
  </si>
  <si>
    <t>08622001</t>
  </si>
  <si>
    <t>08618202</t>
  </si>
  <si>
    <t>02228863</t>
  </si>
  <si>
    <t>01833527</t>
  </si>
  <si>
    <t>05305251</t>
  </si>
  <si>
    <t>01233365</t>
  </si>
  <si>
    <t>05032034</t>
  </si>
  <si>
    <t>05025631</t>
  </si>
  <si>
    <t>00124827</t>
  </si>
  <si>
    <t>05029419</t>
  </si>
  <si>
    <t>05015551</t>
  </si>
  <si>
    <t>05031684</t>
  </si>
  <si>
    <t>05032274</t>
  </si>
  <si>
    <t>03303583</t>
  </si>
  <si>
    <t>01303886</t>
  </si>
  <si>
    <t>00027296</t>
  </si>
  <si>
    <t>00461032</t>
  </si>
  <si>
    <t>00402183</t>
  </si>
  <si>
    <t>00037101</t>
  </si>
  <si>
    <t>00035999</t>
  </si>
  <si>
    <t>00822754</t>
  </si>
  <si>
    <t>04443364</t>
  </si>
  <si>
    <t>04436471</t>
  </si>
  <si>
    <t>04241988</t>
  </si>
  <si>
    <t>04243202</t>
  </si>
  <si>
    <t>01351463</t>
  </si>
  <si>
    <t>04226016</t>
  </si>
  <si>
    <t>00214432</t>
  </si>
  <si>
    <t>05540833</t>
  </si>
  <si>
    <t>09428016</t>
  </si>
  <si>
    <t>09807128</t>
  </si>
  <si>
    <t>00906762</t>
  </si>
  <si>
    <t>03314847</t>
  </si>
  <si>
    <t>03540105</t>
  </si>
  <si>
    <t>07223331</t>
  </si>
  <si>
    <t>08802898</t>
  </si>
  <si>
    <t>008430721</t>
  </si>
  <si>
    <t>08802099</t>
  </si>
  <si>
    <t>08202927</t>
  </si>
  <si>
    <t>08803128</t>
  </si>
  <si>
    <t>01240274</t>
  </si>
  <si>
    <t>04428338</t>
  </si>
  <si>
    <t>05534309</t>
  </si>
  <si>
    <t>05561392</t>
  </si>
  <si>
    <t>00695985</t>
  </si>
  <si>
    <t>03530161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</si>
</sst>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GHEA Grapala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GHEA Grapalat"/>
      <family val="3"/>
    </font>
    <font>
      <b/>
      <sz val="10"/>
      <name val="GHEA Grapalat"/>
      <family val="3"/>
    </font>
    <font>
      <sz val="10"/>
      <color rgb="FF000000"/>
      <name val="GHEA Grapalat"/>
      <family val="3"/>
    </font>
    <font>
      <u/>
      <sz val="10"/>
      <color rgb="FF000000"/>
      <name val="GHEA Grapalat"/>
      <family val="3"/>
    </font>
    <font>
      <sz val="10"/>
      <color rgb="FFFF0000"/>
      <name val="GHEA Grapalat"/>
      <family val="3"/>
    </font>
    <font>
      <sz val="10"/>
      <color rgb="FF7030A0"/>
      <name val="GHEA Grapalat"/>
      <family val="3"/>
    </font>
    <font>
      <sz val="10"/>
      <color rgb="FFEE0000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9FBFD"/>
        <bgColor rgb="FFF9FBFD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1" fillId="0" borderId="0" applyBorder="0" applyProtection="0"/>
    <xf numFmtId="0" fontId="3" fillId="0" borderId="0"/>
    <xf numFmtId="0" fontId="4" fillId="0" borderId="0"/>
    <xf numFmtId="164" fontId="1" fillId="0" borderId="0" applyBorder="0" applyProtection="0"/>
    <xf numFmtId="0" fontId="3" fillId="0" borderId="0"/>
  </cellStyleXfs>
  <cellXfs count="133">
    <xf numFmtId="0" fontId="0" fillId="0" borderId="0" xfId="0"/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/>
    <xf numFmtId="0" fontId="2" fillId="0" borderId="0" xfId="1" applyFont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10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5" borderId="7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left" vertical="top"/>
    </xf>
    <xf numFmtId="0" fontId="5" fillId="3" borderId="12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49" fontId="2" fillId="4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</cellXfs>
  <cellStyles count="8">
    <cellStyle name="Excel Built-in Normal" xfId="3" xr:uid="{DD4DD78F-E917-4F56-AB62-1CEC95747C04}"/>
    <cellStyle name="Excel Built-in Normal 2" xfId="6" xr:uid="{59392DFA-2416-4AE2-84E7-ED6A9D61F6B6}"/>
    <cellStyle name="Normal" xfId="0" builtinId="0"/>
    <cellStyle name="Normal 10" xfId="4" xr:uid="{6E5984AB-E61C-4641-AA4F-98F0A9E3B91B}"/>
    <cellStyle name="Normal 2" xfId="1" xr:uid="{00000000-0005-0000-0000-000001000000}"/>
    <cellStyle name="Обычный 2" xfId="2" xr:uid="{49C2E26E-9E29-4D05-A092-A9EA2555026B}"/>
    <cellStyle name="Обычный 3" xfId="5" xr:uid="{B553CE5B-7286-450F-86FD-C9F3B46234EB}"/>
    <cellStyle name="Обычный 4" xfId="7" xr:uid="{14310229-D90A-4032-A21F-FF214B687BC3}"/>
  </cellStyles>
  <dxfs count="1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065D-8144-4164-B12D-6C28B125E515}">
  <dimension ref="A1:H1201"/>
  <sheetViews>
    <sheetView tabSelected="1" zoomScale="115" zoomScaleNormal="115" workbookViewId="0">
      <selection sqref="A1:H1"/>
    </sheetView>
  </sheetViews>
  <sheetFormatPr defaultRowHeight="13.5" x14ac:dyDescent="0.25"/>
  <cols>
    <col min="1" max="1" width="9.140625" style="8"/>
    <col min="2" max="2" width="50.5703125" style="42" customWidth="1"/>
    <col min="3" max="3" width="23.5703125" style="124" customWidth="1"/>
    <col min="4" max="4" width="22.7109375" style="101" customWidth="1"/>
    <col min="5" max="5" width="20.140625" style="101" customWidth="1"/>
    <col min="6" max="6" width="24" style="124" customWidth="1"/>
    <col min="7" max="7" width="9.140625" style="124"/>
    <col min="8" max="8" width="120.140625" style="84" customWidth="1"/>
    <col min="9" max="16384" width="9.140625" style="8"/>
  </cols>
  <sheetData>
    <row r="1" spans="1:8" ht="162.75" customHeight="1" x14ac:dyDescent="0.25">
      <c r="A1" s="125" t="s">
        <v>2559</v>
      </c>
      <c r="B1" s="126"/>
      <c r="C1" s="126"/>
      <c r="D1" s="126"/>
      <c r="E1" s="126"/>
      <c r="F1" s="126"/>
      <c r="G1" s="126"/>
      <c r="H1" s="126"/>
    </row>
    <row r="2" spans="1:8" ht="35.25" customHeight="1" x14ac:dyDescent="0.25">
      <c r="A2" s="1" t="s">
        <v>0</v>
      </c>
      <c r="B2" s="127" t="s">
        <v>1</v>
      </c>
      <c r="C2" s="128"/>
      <c r="D2" s="131" t="s">
        <v>2</v>
      </c>
      <c r="E2" s="131" t="s">
        <v>3</v>
      </c>
      <c r="F2" s="129" t="s">
        <v>2560</v>
      </c>
      <c r="G2" s="130"/>
      <c r="H2" s="130"/>
    </row>
    <row r="3" spans="1:8" ht="87.75" customHeight="1" x14ac:dyDescent="0.25">
      <c r="A3" s="2"/>
      <c r="B3" s="25" t="s">
        <v>4</v>
      </c>
      <c r="C3" s="102" t="s">
        <v>5</v>
      </c>
      <c r="D3" s="132"/>
      <c r="E3" s="132"/>
      <c r="F3" s="4" t="s">
        <v>6</v>
      </c>
      <c r="G3" s="9" t="s">
        <v>7</v>
      </c>
      <c r="H3" s="77" t="s">
        <v>8</v>
      </c>
    </row>
    <row r="4" spans="1:8" ht="30.75" customHeight="1" x14ac:dyDescent="0.25">
      <c r="A4" s="3">
        <v>1</v>
      </c>
      <c r="B4" s="26">
        <v>2</v>
      </c>
      <c r="C4" s="10">
        <v>3</v>
      </c>
      <c r="D4" s="85">
        <v>4</v>
      </c>
      <c r="E4" s="85">
        <v>5</v>
      </c>
      <c r="F4" s="10">
        <v>6</v>
      </c>
      <c r="G4" s="10">
        <v>7</v>
      </c>
      <c r="H4" s="78"/>
    </row>
    <row r="5" spans="1:8" ht="27" customHeight="1" x14ac:dyDescent="0.25">
      <c r="A5" s="7">
        <v>1</v>
      </c>
      <c r="B5" s="20" t="s">
        <v>727</v>
      </c>
      <c r="C5" s="4" t="s">
        <v>11</v>
      </c>
      <c r="D5" s="5" t="s">
        <v>752</v>
      </c>
      <c r="E5" s="5" t="s">
        <v>753</v>
      </c>
      <c r="F5" s="19" t="s">
        <v>9</v>
      </c>
      <c r="G5" s="5" t="s">
        <v>427</v>
      </c>
      <c r="H5" s="79" t="s">
        <v>430</v>
      </c>
    </row>
    <row r="6" spans="1:8" ht="40.5" customHeight="1" x14ac:dyDescent="0.25">
      <c r="A6" s="7">
        <v>2</v>
      </c>
      <c r="B6" s="20" t="s">
        <v>728</v>
      </c>
      <c r="C6" s="4" t="s">
        <v>11</v>
      </c>
      <c r="D6" s="5" t="s">
        <v>754</v>
      </c>
      <c r="E6" s="5" t="s">
        <v>755</v>
      </c>
      <c r="F6" s="19" t="s">
        <v>9</v>
      </c>
      <c r="G6" s="5" t="s">
        <v>427</v>
      </c>
      <c r="H6" s="79" t="s">
        <v>430</v>
      </c>
    </row>
    <row r="7" spans="1:8" ht="40.5" customHeight="1" x14ac:dyDescent="0.25">
      <c r="A7" s="7">
        <v>3</v>
      </c>
      <c r="B7" s="20" t="s">
        <v>729</v>
      </c>
      <c r="C7" s="4" t="s">
        <v>10</v>
      </c>
      <c r="D7" s="5">
        <v>99.140463699999998</v>
      </c>
      <c r="E7" s="5">
        <v>49857558</v>
      </c>
      <c r="F7" s="19" t="s">
        <v>9</v>
      </c>
      <c r="G7" s="5" t="s">
        <v>427</v>
      </c>
      <c r="H7" s="79" t="s">
        <v>430</v>
      </c>
    </row>
    <row r="8" spans="1:8" ht="40.5" customHeight="1" x14ac:dyDescent="0.25">
      <c r="A8" s="7">
        <v>4</v>
      </c>
      <c r="B8" s="20" t="s">
        <v>730</v>
      </c>
      <c r="C8" s="4" t="s">
        <v>10</v>
      </c>
      <c r="D8" s="5" t="s">
        <v>756</v>
      </c>
      <c r="E8" s="5">
        <v>49856933</v>
      </c>
      <c r="F8" s="19" t="s">
        <v>9</v>
      </c>
      <c r="G8" s="5" t="s">
        <v>427</v>
      </c>
      <c r="H8" s="79" t="s">
        <v>430</v>
      </c>
    </row>
    <row r="9" spans="1:8" ht="40.5" customHeight="1" x14ac:dyDescent="0.25">
      <c r="A9" s="7">
        <v>5</v>
      </c>
      <c r="B9" s="20" t="s">
        <v>731</v>
      </c>
      <c r="C9" s="4" t="s">
        <v>10</v>
      </c>
      <c r="D9" s="5" t="s">
        <v>757</v>
      </c>
      <c r="E9" s="5">
        <v>49866936</v>
      </c>
      <c r="F9" s="19" t="s">
        <v>9</v>
      </c>
      <c r="G9" s="5" t="s">
        <v>427</v>
      </c>
      <c r="H9" s="79" t="s">
        <v>430</v>
      </c>
    </row>
    <row r="10" spans="1:8" ht="40.5" customHeight="1" x14ac:dyDescent="0.25">
      <c r="A10" s="7">
        <v>6</v>
      </c>
      <c r="B10" s="20" t="s">
        <v>732</v>
      </c>
      <c r="C10" s="4" t="s">
        <v>11</v>
      </c>
      <c r="D10" s="5" t="s">
        <v>758</v>
      </c>
      <c r="E10" s="5" t="s">
        <v>759</v>
      </c>
      <c r="F10" s="19" t="s">
        <v>9</v>
      </c>
      <c r="G10" s="5" t="s">
        <v>427</v>
      </c>
      <c r="H10" s="79" t="s">
        <v>430</v>
      </c>
    </row>
    <row r="11" spans="1:8" ht="40.5" customHeight="1" x14ac:dyDescent="0.25">
      <c r="A11" s="7">
        <v>7</v>
      </c>
      <c r="B11" s="20" t="s">
        <v>733</v>
      </c>
      <c r="C11" s="4" t="s">
        <v>11</v>
      </c>
      <c r="D11" s="5" t="s">
        <v>760</v>
      </c>
      <c r="E11" s="5" t="s">
        <v>761</v>
      </c>
      <c r="F11" s="19" t="s">
        <v>9</v>
      </c>
      <c r="G11" s="5" t="s">
        <v>427</v>
      </c>
      <c r="H11" s="79" t="s">
        <v>430</v>
      </c>
    </row>
    <row r="12" spans="1:8" ht="40.5" customHeight="1" x14ac:dyDescent="0.25">
      <c r="A12" s="7">
        <v>8</v>
      </c>
      <c r="B12" s="20" t="s">
        <v>734</v>
      </c>
      <c r="C12" s="4" t="s">
        <v>10</v>
      </c>
      <c r="D12" s="5" t="s">
        <v>762</v>
      </c>
      <c r="E12" s="5">
        <v>52181977</v>
      </c>
      <c r="F12" s="19" t="s">
        <v>9</v>
      </c>
      <c r="G12" s="5" t="s">
        <v>427</v>
      </c>
      <c r="H12" s="79" t="s">
        <v>430</v>
      </c>
    </row>
    <row r="13" spans="1:8" ht="40.5" customHeight="1" x14ac:dyDescent="0.25">
      <c r="A13" s="7">
        <v>9</v>
      </c>
      <c r="B13" s="20" t="s">
        <v>735</v>
      </c>
      <c r="C13" s="4" t="s">
        <v>13</v>
      </c>
      <c r="D13" s="5" t="s">
        <v>763</v>
      </c>
      <c r="E13" s="5" t="s">
        <v>764</v>
      </c>
      <c r="F13" s="19" t="s">
        <v>9</v>
      </c>
      <c r="G13" s="5" t="s">
        <v>427</v>
      </c>
      <c r="H13" s="79" t="s">
        <v>430</v>
      </c>
    </row>
    <row r="14" spans="1:8" ht="40.5" customHeight="1" x14ac:dyDescent="0.25">
      <c r="A14" s="7">
        <v>10</v>
      </c>
      <c r="B14" s="20" t="s">
        <v>2450</v>
      </c>
      <c r="C14" s="4" t="s">
        <v>12</v>
      </c>
      <c r="D14" s="5" t="s">
        <v>765</v>
      </c>
      <c r="E14" s="5" t="s">
        <v>766</v>
      </c>
      <c r="F14" s="19" t="s">
        <v>9</v>
      </c>
      <c r="G14" s="5" t="s">
        <v>427</v>
      </c>
      <c r="H14" s="79" t="s">
        <v>430</v>
      </c>
    </row>
    <row r="15" spans="1:8" ht="40.5" customHeight="1" x14ac:dyDescent="0.25">
      <c r="A15" s="7">
        <v>11</v>
      </c>
      <c r="B15" s="20" t="s">
        <v>2451</v>
      </c>
      <c r="C15" s="4" t="s">
        <v>12</v>
      </c>
      <c r="D15" s="5" t="s">
        <v>767</v>
      </c>
      <c r="E15" s="5" t="s">
        <v>768</v>
      </c>
      <c r="F15" s="19" t="s">
        <v>9</v>
      </c>
      <c r="G15" s="5" t="s">
        <v>427</v>
      </c>
      <c r="H15" s="79" t="s">
        <v>430</v>
      </c>
    </row>
    <row r="16" spans="1:8" ht="40.5" customHeight="1" x14ac:dyDescent="0.25">
      <c r="A16" s="7">
        <v>12</v>
      </c>
      <c r="B16" s="20" t="s">
        <v>2452</v>
      </c>
      <c r="C16" s="4" t="s">
        <v>12</v>
      </c>
      <c r="D16" s="5" t="s">
        <v>769</v>
      </c>
      <c r="E16" s="5" t="s">
        <v>770</v>
      </c>
      <c r="F16" s="19" t="s">
        <v>9</v>
      </c>
      <c r="G16" s="5" t="s">
        <v>427</v>
      </c>
      <c r="H16" s="79" t="s">
        <v>430</v>
      </c>
    </row>
    <row r="17" spans="1:8" ht="40.5" customHeight="1" x14ac:dyDescent="0.25">
      <c r="A17" s="7">
        <v>13</v>
      </c>
      <c r="B17" s="20" t="s">
        <v>2453</v>
      </c>
      <c r="C17" s="4" t="s">
        <v>12</v>
      </c>
      <c r="D17" s="5" t="s">
        <v>771</v>
      </c>
      <c r="E17" s="5" t="s">
        <v>772</v>
      </c>
      <c r="F17" s="19" t="s">
        <v>9</v>
      </c>
      <c r="G17" s="5" t="s">
        <v>427</v>
      </c>
      <c r="H17" s="79" t="s">
        <v>430</v>
      </c>
    </row>
    <row r="18" spans="1:8" ht="40.5" customHeight="1" x14ac:dyDescent="0.25">
      <c r="A18" s="7">
        <v>14</v>
      </c>
      <c r="B18" s="20" t="s">
        <v>736</v>
      </c>
      <c r="C18" s="4" t="s">
        <v>12</v>
      </c>
      <c r="D18" s="5" t="s">
        <v>773</v>
      </c>
      <c r="E18" s="5" t="s">
        <v>774</v>
      </c>
      <c r="F18" s="19" t="s">
        <v>9</v>
      </c>
      <c r="G18" s="5" t="s">
        <v>427</v>
      </c>
      <c r="H18" s="79" t="s">
        <v>430</v>
      </c>
    </row>
    <row r="19" spans="1:8" ht="40.5" customHeight="1" x14ac:dyDescent="0.25">
      <c r="A19" s="7">
        <v>15</v>
      </c>
      <c r="B19" s="20" t="s">
        <v>737</v>
      </c>
      <c r="C19" s="4" t="s">
        <v>12</v>
      </c>
      <c r="D19" s="5" t="s">
        <v>775</v>
      </c>
      <c r="E19" s="5" t="s">
        <v>776</v>
      </c>
      <c r="F19" s="19" t="s">
        <v>9</v>
      </c>
      <c r="G19" s="5" t="s">
        <v>427</v>
      </c>
      <c r="H19" s="79" t="s">
        <v>430</v>
      </c>
    </row>
    <row r="20" spans="1:8" ht="40.5" customHeight="1" x14ac:dyDescent="0.25">
      <c r="A20" s="7">
        <v>16</v>
      </c>
      <c r="B20" s="20" t="s">
        <v>738</v>
      </c>
      <c r="C20" s="4" t="s">
        <v>12</v>
      </c>
      <c r="D20" s="5" t="s">
        <v>777</v>
      </c>
      <c r="E20" s="5" t="s">
        <v>778</v>
      </c>
      <c r="F20" s="19" t="s">
        <v>9</v>
      </c>
      <c r="G20" s="5" t="s">
        <v>427</v>
      </c>
      <c r="H20" s="79" t="s">
        <v>430</v>
      </c>
    </row>
    <row r="21" spans="1:8" ht="40.5" customHeight="1" x14ac:dyDescent="0.25">
      <c r="A21" s="7">
        <v>17</v>
      </c>
      <c r="B21" s="20" t="s">
        <v>2454</v>
      </c>
      <c r="C21" s="4" t="s">
        <v>12</v>
      </c>
      <c r="D21" s="5" t="s">
        <v>779</v>
      </c>
      <c r="E21" s="5" t="s">
        <v>780</v>
      </c>
      <c r="F21" s="19" t="s">
        <v>9</v>
      </c>
      <c r="G21" s="5" t="s">
        <v>427</v>
      </c>
      <c r="H21" s="79" t="s">
        <v>430</v>
      </c>
    </row>
    <row r="22" spans="1:8" ht="40.5" customHeight="1" x14ac:dyDescent="0.25">
      <c r="A22" s="7">
        <v>18</v>
      </c>
      <c r="B22" s="20" t="s">
        <v>2455</v>
      </c>
      <c r="C22" s="4" t="s">
        <v>12</v>
      </c>
      <c r="D22" s="5" t="s">
        <v>781</v>
      </c>
      <c r="E22" s="5" t="s">
        <v>782</v>
      </c>
      <c r="F22" s="19" t="s">
        <v>9</v>
      </c>
      <c r="G22" s="5" t="s">
        <v>427</v>
      </c>
      <c r="H22" s="79" t="s">
        <v>430</v>
      </c>
    </row>
    <row r="23" spans="1:8" ht="40.5" customHeight="1" x14ac:dyDescent="0.25">
      <c r="A23" s="7">
        <v>19</v>
      </c>
      <c r="B23" s="20" t="s">
        <v>739</v>
      </c>
      <c r="C23" s="4" t="s">
        <v>12</v>
      </c>
      <c r="D23" s="5" t="s">
        <v>783</v>
      </c>
      <c r="E23" s="5" t="s">
        <v>784</v>
      </c>
      <c r="F23" s="19" t="s">
        <v>9</v>
      </c>
      <c r="G23" s="5" t="s">
        <v>427</v>
      </c>
      <c r="H23" s="79" t="s">
        <v>430</v>
      </c>
    </row>
    <row r="24" spans="1:8" ht="40.5" customHeight="1" x14ac:dyDescent="0.25">
      <c r="A24" s="7">
        <v>20</v>
      </c>
      <c r="B24" s="20" t="s">
        <v>740</v>
      </c>
      <c r="C24" s="4" t="s">
        <v>12</v>
      </c>
      <c r="D24" s="5" t="s">
        <v>785</v>
      </c>
      <c r="E24" s="5" t="s">
        <v>786</v>
      </c>
      <c r="F24" s="19" t="s">
        <v>9</v>
      </c>
      <c r="G24" s="5" t="s">
        <v>427</v>
      </c>
      <c r="H24" s="79" t="s">
        <v>430</v>
      </c>
    </row>
    <row r="25" spans="1:8" ht="40.5" customHeight="1" x14ac:dyDescent="0.25">
      <c r="A25" s="7">
        <v>21</v>
      </c>
      <c r="B25" s="20" t="s">
        <v>2456</v>
      </c>
      <c r="C25" s="4" t="s">
        <v>12</v>
      </c>
      <c r="D25" s="5" t="s">
        <v>787</v>
      </c>
      <c r="E25" s="5" t="s">
        <v>788</v>
      </c>
      <c r="F25" s="19" t="s">
        <v>9</v>
      </c>
      <c r="G25" s="5" t="s">
        <v>427</v>
      </c>
      <c r="H25" s="79" t="s">
        <v>430</v>
      </c>
    </row>
    <row r="26" spans="1:8" ht="40.5" customHeight="1" x14ac:dyDescent="0.25">
      <c r="A26" s="7">
        <v>22</v>
      </c>
      <c r="B26" s="20" t="s">
        <v>741</v>
      </c>
      <c r="C26" s="4" t="s">
        <v>10</v>
      </c>
      <c r="D26" s="5" t="s">
        <v>789</v>
      </c>
      <c r="E26" s="5">
        <v>49657868</v>
      </c>
      <c r="F26" s="19" t="s">
        <v>9</v>
      </c>
      <c r="G26" s="5" t="s">
        <v>427</v>
      </c>
      <c r="H26" s="79" t="s">
        <v>430</v>
      </c>
    </row>
    <row r="27" spans="1:8" ht="40.5" customHeight="1" x14ac:dyDescent="0.25">
      <c r="A27" s="7">
        <v>23</v>
      </c>
      <c r="B27" s="20" t="s">
        <v>742</v>
      </c>
      <c r="C27" s="4" t="s">
        <v>11</v>
      </c>
      <c r="D27" s="5" t="s">
        <v>790</v>
      </c>
      <c r="E27" s="5" t="s">
        <v>791</v>
      </c>
      <c r="F27" s="19" t="s">
        <v>9</v>
      </c>
      <c r="G27" s="5" t="s">
        <v>427</v>
      </c>
      <c r="H27" s="79" t="s">
        <v>430</v>
      </c>
    </row>
    <row r="28" spans="1:8" ht="40.5" customHeight="1" x14ac:dyDescent="0.25">
      <c r="A28" s="7">
        <v>24</v>
      </c>
      <c r="B28" s="20" t="s">
        <v>743</v>
      </c>
      <c r="C28" s="4" t="s">
        <v>10</v>
      </c>
      <c r="D28" s="5">
        <v>99.781188999999998</v>
      </c>
      <c r="E28" s="5">
        <v>52180409</v>
      </c>
      <c r="F28" s="19" t="s">
        <v>9</v>
      </c>
      <c r="G28" s="5" t="s">
        <v>427</v>
      </c>
      <c r="H28" s="79" t="s">
        <v>430</v>
      </c>
    </row>
    <row r="29" spans="1:8" ht="40.5" customHeight="1" x14ac:dyDescent="0.25">
      <c r="A29" s="7">
        <v>25</v>
      </c>
      <c r="B29" s="20" t="s">
        <v>745</v>
      </c>
      <c r="C29" s="4" t="s">
        <v>10</v>
      </c>
      <c r="D29" s="5" t="s">
        <v>792</v>
      </c>
      <c r="E29" s="5">
        <v>52175983</v>
      </c>
      <c r="F29" s="19" t="s">
        <v>9</v>
      </c>
      <c r="G29" s="5" t="s">
        <v>427</v>
      </c>
      <c r="H29" s="79" t="s">
        <v>430</v>
      </c>
    </row>
    <row r="30" spans="1:8" ht="40.5" customHeight="1" x14ac:dyDescent="0.25">
      <c r="A30" s="7">
        <v>26</v>
      </c>
      <c r="B30" s="20" t="s">
        <v>746</v>
      </c>
      <c r="C30" s="4" t="s">
        <v>10</v>
      </c>
      <c r="D30" s="5" t="s">
        <v>793</v>
      </c>
      <c r="E30" s="5">
        <v>52203804</v>
      </c>
      <c r="F30" s="19" t="s">
        <v>9</v>
      </c>
      <c r="G30" s="5" t="s">
        <v>427</v>
      </c>
      <c r="H30" s="79" t="s">
        <v>430</v>
      </c>
    </row>
    <row r="31" spans="1:8" ht="40.5" customHeight="1" x14ac:dyDescent="0.25">
      <c r="A31" s="7">
        <v>27</v>
      </c>
      <c r="B31" s="20" t="s">
        <v>747</v>
      </c>
      <c r="C31" s="4" t="s">
        <v>10</v>
      </c>
      <c r="D31" s="5">
        <v>83.101733300000006</v>
      </c>
      <c r="E31" s="5">
        <v>84548255</v>
      </c>
      <c r="F31" s="19" t="s">
        <v>9</v>
      </c>
      <c r="G31" s="5" t="s">
        <v>427</v>
      </c>
      <c r="H31" s="79" t="s">
        <v>430</v>
      </c>
    </row>
    <row r="32" spans="1:8" ht="40.5" customHeight="1" x14ac:dyDescent="0.25">
      <c r="A32" s="7">
        <v>28</v>
      </c>
      <c r="B32" s="20" t="s">
        <v>748</v>
      </c>
      <c r="C32" s="4" t="s">
        <v>11</v>
      </c>
      <c r="D32" s="5" t="s">
        <v>794</v>
      </c>
      <c r="E32" s="5" t="s">
        <v>795</v>
      </c>
      <c r="F32" s="19" t="s">
        <v>9</v>
      </c>
      <c r="G32" s="5" t="s">
        <v>427</v>
      </c>
      <c r="H32" s="79" t="s">
        <v>430</v>
      </c>
    </row>
    <row r="33" spans="1:8" ht="40.5" customHeight="1" x14ac:dyDescent="0.25">
      <c r="A33" s="7">
        <v>29</v>
      </c>
      <c r="B33" s="20" t="s">
        <v>749</v>
      </c>
      <c r="C33" s="4" t="s">
        <v>10</v>
      </c>
      <c r="D33" s="5" t="s">
        <v>796</v>
      </c>
      <c r="E33" s="5">
        <v>49529045</v>
      </c>
      <c r="F33" s="19" t="s">
        <v>9</v>
      </c>
      <c r="G33" s="5" t="s">
        <v>427</v>
      </c>
      <c r="H33" s="79" t="s">
        <v>430</v>
      </c>
    </row>
    <row r="34" spans="1:8" ht="40.5" customHeight="1" x14ac:dyDescent="0.25">
      <c r="A34" s="7">
        <v>30</v>
      </c>
      <c r="B34" s="20" t="s">
        <v>750</v>
      </c>
      <c r="C34" s="4" t="s">
        <v>10</v>
      </c>
      <c r="D34" s="5" t="s">
        <v>797</v>
      </c>
      <c r="E34" s="5" t="s">
        <v>798</v>
      </c>
      <c r="F34" s="19" t="s">
        <v>9</v>
      </c>
      <c r="G34" s="5" t="s">
        <v>427</v>
      </c>
      <c r="H34" s="79" t="s">
        <v>430</v>
      </c>
    </row>
    <row r="35" spans="1:8" ht="40.5" customHeight="1" x14ac:dyDescent="0.25">
      <c r="A35" s="7">
        <v>31</v>
      </c>
      <c r="B35" s="20" t="s">
        <v>751</v>
      </c>
      <c r="C35" s="4" t="s">
        <v>12</v>
      </c>
      <c r="D35" s="5" t="s">
        <v>799</v>
      </c>
      <c r="E35" s="5" t="s">
        <v>800</v>
      </c>
      <c r="F35" s="19" t="s">
        <v>9</v>
      </c>
      <c r="G35" s="5" t="s">
        <v>427</v>
      </c>
      <c r="H35" s="79" t="s">
        <v>430</v>
      </c>
    </row>
    <row r="36" spans="1:8" ht="40.5" customHeight="1" x14ac:dyDescent="0.25">
      <c r="A36" s="7">
        <v>32</v>
      </c>
      <c r="B36" s="27" t="s">
        <v>29</v>
      </c>
      <c r="C36" s="11" t="s">
        <v>10</v>
      </c>
      <c r="D36" s="11" t="s">
        <v>222</v>
      </c>
      <c r="E36" s="86">
        <v>45141835</v>
      </c>
      <c r="F36" s="11" t="s">
        <v>9</v>
      </c>
      <c r="G36" s="11">
        <v>1</v>
      </c>
      <c r="H36" s="79" t="s">
        <v>430</v>
      </c>
    </row>
    <row r="37" spans="1:8" ht="40.5" customHeight="1" x14ac:dyDescent="0.25">
      <c r="A37" s="7">
        <v>33</v>
      </c>
      <c r="B37" s="27" t="s">
        <v>30</v>
      </c>
      <c r="C37" s="11" t="s">
        <v>10</v>
      </c>
      <c r="D37" s="11">
        <v>77.814120000000003</v>
      </c>
      <c r="E37" s="86">
        <v>52199593</v>
      </c>
      <c r="F37" s="11" t="s">
        <v>9</v>
      </c>
      <c r="G37" s="11">
        <v>1</v>
      </c>
      <c r="H37" s="79" t="s">
        <v>430</v>
      </c>
    </row>
    <row r="38" spans="1:8" ht="40.5" customHeight="1" x14ac:dyDescent="0.25">
      <c r="A38" s="7">
        <v>34</v>
      </c>
      <c r="B38" s="27" t="s">
        <v>31</v>
      </c>
      <c r="C38" s="11" t="s">
        <v>12</v>
      </c>
      <c r="D38" s="11" t="s">
        <v>32</v>
      </c>
      <c r="E38" s="86">
        <v>4111684</v>
      </c>
      <c r="F38" s="11" t="s">
        <v>9</v>
      </c>
      <c r="G38" s="11">
        <v>1</v>
      </c>
      <c r="H38" s="79" t="s">
        <v>430</v>
      </c>
    </row>
    <row r="39" spans="1:8" ht="40.5" customHeight="1" x14ac:dyDescent="0.25">
      <c r="A39" s="7">
        <v>35</v>
      </c>
      <c r="B39" s="27" t="s">
        <v>33</v>
      </c>
      <c r="C39" s="11" t="s">
        <v>11</v>
      </c>
      <c r="D39" s="11" t="s">
        <v>34</v>
      </c>
      <c r="E39" s="86">
        <v>4245525</v>
      </c>
      <c r="F39" s="11" t="s">
        <v>9</v>
      </c>
      <c r="G39" s="11">
        <v>1</v>
      </c>
      <c r="H39" s="79" t="s">
        <v>430</v>
      </c>
    </row>
    <row r="40" spans="1:8" ht="40.5" customHeight="1" x14ac:dyDescent="0.25">
      <c r="A40" s="7">
        <v>36</v>
      </c>
      <c r="B40" s="27" t="s">
        <v>35</v>
      </c>
      <c r="C40" s="11" t="s">
        <v>12</v>
      </c>
      <c r="D40" s="11" t="s">
        <v>36</v>
      </c>
      <c r="E40" s="86">
        <v>4207296</v>
      </c>
      <c r="F40" s="11" t="s">
        <v>9</v>
      </c>
      <c r="G40" s="11">
        <v>1</v>
      </c>
      <c r="H40" s="79" t="s">
        <v>430</v>
      </c>
    </row>
    <row r="41" spans="1:8" ht="40.5" customHeight="1" x14ac:dyDescent="0.25">
      <c r="A41" s="7">
        <v>37</v>
      </c>
      <c r="B41" s="27" t="s">
        <v>37</v>
      </c>
      <c r="C41" s="11" t="s">
        <v>12</v>
      </c>
      <c r="D41" s="11" t="s">
        <v>38</v>
      </c>
      <c r="E41" s="86">
        <v>3803913</v>
      </c>
      <c r="F41" s="11" t="s">
        <v>9</v>
      </c>
      <c r="G41" s="11">
        <v>1</v>
      </c>
      <c r="H41" s="79" t="s">
        <v>430</v>
      </c>
    </row>
    <row r="42" spans="1:8" ht="40.5" customHeight="1" x14ac:dyDescent="0.25">
      <c r="A42" s="7">
        <v>38</v>
      </c>
      <c r="B42" s="27" t="s">
        <v>39</v>
      </c>
      <c r="C42" s="11" t="s">
        <v>12</v>
      </c>
      <c r="D42" s="11" t="s">
        <v>40</v>
      </c>
      <c r="E42" s="86">
        <v>3804141</v>
      </c>
      <c r="F42" s="11" t="s">
        <v>9</v>
      </c>
      <c r="G42" s="11">
        <v>1</v>
      </c>
      <c r="H42" s="79" t="s">
        <v>430</v>
      </c>
    </row>
    <row r="43" spans="1:8" ht="40.5" customHeight="1" x14ac:dyDescent="0.25">
      <c r="A43" s="7">
        <v>39</v>
      </c>
      <c r="B43" s="27" t="s">
        <v>41</v>
      </c>
      <c r="C43" s="11" t="s">
        <v>12</v>
      </c>
      <c r="D43" s="11" t="s">
        <v>42</v>
      </c>
      <c r="E43" s="86">
        <v>4234743</v>
      </c>
      <c r="F43" s="11" t="s">
        <v>9</v>
      </c>
      <c r="G43" s="11">
        <v>1</v>
      </c>
      <c r="H43" s="79" t="s">
        <v>430</v>
      </c>
    </row>
    <row r="44" spans="1:8" ht="40.5" customHeight="1" x14ac:dyDescent="0.25">
      <c r="A44" s="7">
        <v>40</v>
      </c>
      <c r="B44" s="27" t="s">
        <v>2457</v>
      </c>
      <c r="C44" s="11" t="s">
        <v>12</v>
      </c>
      <c r="D44" s="11" t="s">
        <v>43</v>
      </c>
      <c r="E44" s="86">
        <v>4427197</v>
      </c>
      <c r="F44" s="11" t="s">
        <v>9</v>
      </c>
      <c r="G44" s="11">
        <v>1</v>
      </c>
      <c r="H44" s="79" t="s">
        <v>430</v>
      </c>
    </row>
    <row r="45" spans="1:8" ht="40.5" customHeight="1" x14ac:dyDescent="0.25">
      <c r="A45" s="7">
        <v>41</v>
      </c>
      <c r="B45" s="27" t="s">
        <v>2458</v>
      </c>
      <c r="C45" s="11" t="s">
        <v>12</v>
      </c>
      <c r="D45" s="11" t="s">
        <v>44</v>
      </c>
      <c r="E45" s="86">
        <v>4206716</v>
      </c>
      <c r="F45" s="11" t="s">
        <v>9</v>
      </c>
      <c r="G45" s="11">
        <v>1</v>
      </c>
      <c r="H45" s="79" t="s">
        <v>430</v>
      </c>
    </row>
    <row r="46" spans="1:8" ht="40.5" customHeight="1" x14ac:dyDescent="0.25">
      <c r="A46" s="7">
        <v>42</v>
      </c>
      <c r="B46" s="27" t="s">
        <v>45</v>
      </c>
      <c r="C46" s="11" t="s">
        <v>12</v>
      </c>
      <c r="D46" s="11" t="s">
        <v>223</v>
      </c>
      <c r="E46" s="86">
        <v>4208008</v>
      </c>
      <c r="F46" s="11" t="s">
        <v>9</v>
      </c>
      <c r="G46" s="11">
        <v>1</v>
      </c>
      <c r="H46" s="79" t="s">
        <v>430</v>
      </c>
    </row>
    <row r="47" spans="1:8" ht="40.5" customHeight="1" x14ac:dyDescent="0.25">
      <c r="A47" s="7">
        <v>43</v>
      </c>
      <c r="B47" s="27" t="s">
        <v>46</v>
      </c>
      <c r="C47" s="11" t="s">
        <v>12</v>
      </c>
      <c r="D47" s="11" t="s">
        <v>224</v>
      </c>
      <c r="E47" s="86">
        <v>4207381</v>
      </c>
      <c r="F47" s="11" t="s">
        <v>9</v>
      </c>
      <c r="G47" s="11">
        <v>1</v>
      </c>
      <c r="H47" s="79" t="s">
        <v>430</v>
      </c>
    </row>
    <row r="48" spans="1:8" ht="40.5" customHeight="1" x14ac:dyDescent="0.25">
      <c r="A48" s="7">
        <v>44</v>
      </c>
      <c r="B48" s="27" t="s">
        <v>47</v>
      </c>
      <c r="C48" s="11" t="s">
        <v>11</v>
      </c>
      <c r="D48" s="11" t="s">
        <v>48</v>
      </c>
      <c r="E48" s="86">
        <v>4251397</v>
      </c>
      <c r="F48" s="11" t="s">
        <v>9</v>
      </c>
      <c r="G48" s="11">
        <v>1</v>
      </c>
      <c r="H48" s="79" t="s">
        <v>430</v>
      </c>
    </row>
    <row r="49" spans="1:8" ht="40.5" customHeight="1" x14ac:dyDescent="0.25">
      <c r="A49" s="7">
        <v>45</v>
      </c>
      <c r="B49" s="27" t="s">
        <v>49</v>
      </c>
      <c r="C49" s="11" t="s">
        <v>10</v>
      </c>
      <c r="D49" s="11">
        <v>52.136799099999998</v>
      </c>
      <c r="E49" s="86">
        <v>48003987</v>
      </c>
      <c r="F49" s="11" t="s">
        <v>9</v>
      </c>
      <c r="G49" s="11">
        <v>1</v>
      </c>
      <c r="H49" s="79" t="s">
        <v>430</v>
      </c>
    </row>
    <row r="50" spans="1:8" ht="40.5" customHeight="1" x14ac:dyDescent="0.25">
      <c r="A50" s="7">
        <v>46</v>
      </c>
      <c r="B50" s="27" t="s">
        <v>50</v>
      </c>
      <c r="C50" s="11" t="s">
        <v>10</v>
      </c>
      <c r="D50" s="11">
        <v>51.120684099999998</v>
      </c>
      <c r="E50" s="86">
        <v>47935252</v>
      </c>
      <c r="F50" s="11" t="s">
        <v>9</v>
      </c>
      <c r="G50" s="11">
        <v>1</v>
      </c>
      <c r="H50" s="79" t="s">
        <v>430</v>
      </c>
    </row>
    <row r="51" spans="1:8" ht="40.5" customHeight="1" x14ac:dyDescent="0.25">
      <c r="A51" s="7">
        <v>47</v>
      </c>
      <c r="B51" s="27" t="s">
        <v>51</v>
      </c>
      <c r="C51" s="11" t="s">
        <v>11</v>
      </c>
      <c r="D51" s="11" t="s">
        <v>52</v>
      </c>
      <c r="E51" s="86" t="s">
        <v>2561</v>
      </c>
      <c r="F51" s="11" t="s">
        <v>9</v>
      </c>
      <c r="G51" s="11">
        <v>1</v>
      </c>
      <c r="H51" s="79" t="s">
        <v>430</v>
      </c>
    </row>
    <row r="52" spans="1:8" ht="40.5" customHeight="1" x14ac:dyDescent="0.25">
      <c r="A52" s="7">
        <v>48</v>
      </c>
      <c r="B52" s="27" t="s">
        <v>53</v>
      </c>
      <c r="C52" s="11" t="s">
        <v>13</v>
      </c>
      <c r="D52" s="11" t="s">
        <v>225</v>
      </c>
      <c r="E52" s="86" t="s">
        <v>2562</v>
      </c>
      <c r="F52" s="11" t="s">
        <v>9</v>
      </c>
      <c r="G52" s="11">
        <v>1</v>
      </c>
      <c r="H52" s="79" t="s">
        <v>430</v>
      </c>
    </row>
    <row r="53" spans="1:8" ht="40.5" customHeight="1" x14ac:dyDescent="0.25">
      <c r="A53" s="7">
        <v>49</v>
      </c>
      <c r="B53" s="27" t="s">
        <v>54</v>
      </c>
      <c r="C53" s="11" t="s">
        <v>10</v>
      </c>
      <c r="D53" s="11" t="s">
        <v>226</v>
      </c>
      <c r="E53" s="86">
        <v>47898897</v>
      </c>
      <c r="F53" s="11" t="s">
        <v>9</v>
      </c>
      <c r="G53" s="11">
        <v>1</v>
      </c>
      <c r="H53" s="79" t="s">
        <v>430</v>
      </c>
    </row>
    <row r="54" spans="1:8" ht="40.5" customHeight="1" x14ac:dyDescent="0.25">
      <c r="A54" s="7">
        <v>50</v>
      </c>
      <c r="B54" s="27" t="s">
        <v>55</v>
      </c>
      <c r="C54" s="11" t="s">
        <v>10</v>
      </c>
      <c r="D54" s="11" t="s">
        <v>227</v>
      </c>
      <c r="E54" s="86">
        <v>86814394</v>
      </c>
      <c r="F54" s="11" t="s">
        <v>9</v>
      </c>
      <c r="G54" s="11">
        <v>1</v>
      </c>
      <c r="H54" s="79" t="s">
        <v>430</v>
      </c>
    </row>
    <row r="55" spans="1:8" ht="40.5" customHeight="1" x14ac:dyDescent="0.25">
      <c r="A55" s="7">
        <v>51</v>
      </c>
      <c r="B55" s="27" t="s">
        <v>56</v>
      </c>
      <c r="C55" s="11" t="s">
        <v>11</v>
      </c>
      <c r="D55" s="11" t="s">
        <v>120</v>
      </c>
      <c r="E55" s="86" t="s">
        <v>2563</v>
      </c>
      <c r="F55" s="11" t="s">
        <v>9</v>
      </c>
      <c r="G55" s="11">
        <v>1</v>
      </c>
      <c r="H55" s="79" t="s">
        <v>430</v>
      </c>
    </row>
    <row r="56" spans="1:8" ht="40.5" customHeight="1" x14ac:dyDescent="0.25">
      <c r="A56" s="7">
        <v>52</v>
      </c>
      <c r="B56" s="27" t="s">
        <v>57</v>
      </c>
      <c r="C56" s="11" t="s">
        <v>11</v>
      </c>
      <c r="D56" s="11" t="s">
        <v>58</v>
      </c>
      <c r="E56" s="86" t="s">
        <v>2564</v>
      </c>
      <c r="F56" s="11" t="s">
        <v>9</v>
      </c>
      <c r="G56" s="11">
        <v>1</v>
      </c>
      <c r="H56" s="79" t="s">
        <v>430</v>
      </c>
    </row>
    <row r="57" spans="1:8" ht="40.5" customHeight="1" x14ac:dyDescent="0.25">
      <c r="A57" s="7">
        <v>53</v>
      </c>
      <c r="B57" s="27" t="s">
        <v>59</v>
      </c>
      <c r="C57" s="11" t="s">
        <v>11</v>
      </c>
      <c r="D57" s="11" t="s">
        <v>228</v>
      </c>
      <c r="E57" s="86" t="s">
        <v>2565</v>
      </c>
      <c r="F57" s="11" t="s">
        <v>9</v>
      </c>
      <c r="G57" s="11">
        <v>1</v>
      </c>
      <c r="H57" s="79" t="s">
        <v>430</v>
      </c>
    </row>
    <row r="58" spans="1:8" ht="40.5" customHeight="1" x14ac:dyDescent="0.25">
      <c r="A58" s="7">
        <v>54</v>
      </c>
      <c r="B58" s="27" t="s">
        <v>60</v>
      </c>
      <c r="C58" s="11" t="s">
        <v>10</v>
      </c>
      <c r="D58" s="11" t="s">
        <v>229</v>
      </c>
      <c r="E58" s="86">
        <v>47861599</v>
      </c>
      <c r="F58" s="11" t="s">
        <v>9</v>
      </c>
      <c r="G58" s="11">
        <v>1</v>
      </c>
      <c r="H58" s="79" t="s">
        <v>430</v>
      </c>
    </row>
    <row r="59" spans="1:8" ht="40.5" customHeight="1" x14ac:dyDescent="0.25">
      <c r="A59" s="7">
        <v>55</v>
      </c>
      <c r="B59" s="27" t="s">
        <v>61</v>
      </c>
      <c r="C59" s="11" t="s">
        <v>10</v>
      </c>
      <c r="D59" s="11" t="s">
        <v>230</v>
      </c>
      <c r="E59" s="86">
        <v>47987355</v>
      </c>
      <c r="F59" s="11" t="s">
        <v>9</v>
      </c>
      <c r="G59" s="11">
        <v>1</v>
      </c>
      <c r="H59" s="79" t="s">
        <v>430</v>
      </c>
    </row>
    <row r="60" spans="1:8" ht="40.5" customHeight="1" x14ac:dyDescent="0.25">
      <c r="A60" s="7">
        <v>56</v>
      </c>
      <c r="B60" s="27" t="s">
        <v>62</v>
      </c>
      <c r="C60" s="11" t="s">
        <v>10</v>
      </c>
      <c r="D60" s="11" t="s">
        <v>231</v>
      </c>
      <c r="E60" s="86">
        <v>35270575</v>
      </c>
      <c r="F60" s="11" t="s">
        <v>9</v>
      </c>
      <c r="G60" s="11">
        <v>1</v>
      </c>
      <c r="H60" s="79" t="s">
        <v>430</v>
      </c>
    </row>
    <row r="61" spans="1:8" ht="40.5" customHeight="1" x14ac:dyDescent="0.25">
      <c r="A61" s="7">
        <v>57</v>
      </c>
      <c r="B61" s="27" t="s">
        <v>63</v>
      </c>
      <c r="C61" s="11" t="s">
        <v>10</v>
      </c>
      <c r="D61" s="11" t="s">
        <v>232</v>
      </c>
      <c r="E61" s="86">
        <v>45134316</v>
      </c>
      <c r="F61" s="11" t="s">
        <v>9</v>
      </c>
      <c r="G61" s="11">
        <v>1</v>
      </c>
      <c r="H61" s="79" t="s">
        <v>430</v>
      </c>
    </row>
    <row r="62" spans="1:8" ht="40.5" customHeight="1" x14ac:dyDescent="0.25">
      <c r="A62" s="7">
        <v>58</v>
      </c>
      <c r="B62" s="27" t="s">
        <v>64</v>
      </c>
      <c r="C62" s="11" t="s">
        <v>10</v>
      </c>
      <c r="D62" s="103" t="s">
        <v>233</v>
      </c>
      <c r="E62" s="86">
        <v>47754789</v>
      </c>
      <c r="F62" s="11" t="s">
        <v>9</v>
      </c>
      <c r="G62" s="11">
        <v>1</v>
      </c>
      <c r="H62" s="79" t="s">
        <v>430</v>
      </c>
    </row>
    <row r="63" spans="1:8" ht="40.5" customHeight="1" x14ac:dyDescent="0.25">
      <c r="A63" s="7">
        <v>59</v>
      </c>
      <c r="B63" s="27" t="s">
        <v>65</v>
      </c>
      <c r="C63" s="11" t="s">
        <v>10</v>
      </c>
      <c r="D63" s="11">
        <v>52.837350999999998</v>
      </c>
      <c r="E63" s="86">
        <v>87768883</v>
      </c>
      <c r="F63" s="11" t="s">
        <v>9</v>
      </c>
      <c r="G63" s="11">
        <v>1</v>
      </c>
      <c r="H63" s="79" t="s">
        <v>430</v>
      </c>
    </row>
    <row r="64" spans="1:8" ht="40.5" customHeight="1" x14ac:dyDescent="0.25">
      <c r="A64" s="7">
        <v>60</v>
      </c>
      <c r="B64" s="27" t="s">
        <v>66</v>
      </c>
      <c r="C64" s="11" t="s">
        <v>10</v>
      </c>
      <c r="D64" s="11" t="s">
        <v>234</v>
      </c>
      <c r="E64" s="86">
        <v>47987888</v>
      </c>
      <c r="F64" s="11" t="s">
        <v>9</v>
      </c>
      <c r="G64" s="11">
        <v>1</v>
      </c>
      <c r="H64" s="79" t="s">
        <v>430</v>
      </c>
    </row>
    <row r="65" spans="1:8" ht="40.5" customHeight="1" x14ac:dyDescent="0.25">
      <c r="A65" s="7">
        <v>61</v>
      </c>
      <c r="B65" s="27" t="s">
        <v>67</v>
      </c>
      <c r="C65" s="11" t="s">
        <v>10</v>
      </c>
      <c r="D65" s="11" t="s">
        <v>232</v>
      </c>
      <c r="E65" s="86">
        <v>49594376</v>
      </c>
      <c r="F65" s="11" t="s">
        <v>9</v>
      </c>
      <c r="G65" s="11">
        <v>1</v>
      </c>
      <c r="H65" s="79" t="s">
        <v>430</v>
      </c>
    </row>
    <row r="66" spans="1:8" ht="40.5" customHeight="1" x14ac:dyDescent="0.25">
      <c r="A66" s="7">
        <v>62</v>
      </c>
      <c r="B66" s="27" t="s">
        <v>68</v>
      </c>
      <c r="C66" s="11" t="s">
        <v>10</v>
      </c>
      <c r="D66" s="11" t="s">
        <v>235</v>
      </c>
      <c r="E66" s="86">
        <v>47981556</v>
      </c>
      <c r="F66" s="11" t="s">
        <v>9</v>
      </c>
      <c r="G66" s="11">
        <v>1</v>
      </c>
      <c r="H66" s="79" t="s">
        <v>430</v>
      </c>
    </row>
    <row r="67" spans="1:8" ht="40.5" customHeight="1" x14ac:dyDescent="0.25">
      <c r="A67" s="7">
        <v>63</v>
      </c>
      <c r="B67" s="27" t="s">
        <v>69</v>
      </c>
      <c r="C67" s="11" t="s">
        <v>10</v>
      </c>
      <c r="D67" s="11" t="s">
        <v>236</v>
      </c>
      <c r="E67" s="86">
        <v>49784228</v>
      </c>
      <c r="F67" s="11" t="s">
        <v>9</v>
      </c>
      <c r="G67" s="11">
        <v>1</v>
      </c>
      <c r="H67" s="79" t="s">
        <v>430</v>
      </c>
    </row>
    <row r="68" spans="1:8" ht="40.5" customHeight="1" x14ac:dyDescent="0.25">
      <c r="A68" s="7">
        <v>64</v>
      </c>
      <c r="B68" s="27" t="s">
        <v>70</v>
      </c>
      <c r="C68" s="11" t="s">
        <v>10</v>
      </c>
      <c r="D68" s="11" t="s">
        <v>237</v>
      </c>
      <c r="E68" s="86">
        <v>45152684</v>
      </c>
      <c r="F68" s="11" t="s">
        <v>9</v>
      </c>
      <c r="G68" s="11">
        <v>1</v>
      </c>
      <c r="H68" s="79" t="s">
        <v>430</v>
      </c>
    </row>
    <row r="69" spans="1:8" ht="40.5" customHeight="1" x14ac:dyDescent="0.25">
      <c r="A69" s="7">
        <v>65</v>
      </c>
      <c r="B69" s="27" t="s">
        <v>71</v>
      </c>
      <c r="C69" s="11" t="s">
        <v>10</v>
      </c>
      <c r="D69" s="11" t="s">
        <v>238</v>
      </c>
      <c r="E69" s="86">
        <v>45150912</v>
      </c>
      <c r="F69" s="11" t="s">
        <v>9</v>
      </c>
      <c r="G69" s="11">
        <v>1</v>
      </c>
      <c r="H69" s="79" t="s">
        <v>430</v>
      </c>
    </row>
    <row r="70" spans="1:8" ht="40.5" customHeight="1" x14ac:dyDescent="0.25">
      <c r="A70" s="7">
        <v>66</v>
      </c>
      <c r="B70" s="27" t="s">
        <v>72</v>
      </c>
      <c r="C70" s="11" t="s">
        <v>11</v>
      </c>
      <c r="D70" s="11" t="s">
        <v>73</v>
      </c>
      <c r="E70" s="86" t="s">
        <v>1263</v>
      </c>
      <c r="F70" s="11" t="s">
        <v>9</v>
      </c>
      <c r="G70" s="11">
        <v>1</v>
      </c>
      <c r="H70" s="79" t="s">
        <v>430</v>
      </c>
    </row>
    <row r="71" spans="1:8" ht="40.5" customHeight="1" x14ac:dyDescent="0.25">
      <c r="A71" s="7">
        <v>67</v>
      </c>
      <c r="B71" s="27" t="s">
        <v>74</v>
      </c>
      <c r="C71" s="11" t="s">
        <v>10</v>
      </c>
      <c r="D71" s="104">
        <v>52957428</v>
      </c>
      <c r="E71" s="86">
        <v>47812169</v>
      </c>
      <c r="F71" s="11" t="s">
        <v>9</v>
      </c>
      <c r="G71" s="11">
        <v>1</v>
      </c>
      <c r="H71" s="79" t="s">
        <v>430</v>
      </c>
    </row>
    <row r="72" spans="1:8" ht="40.5" customHeight="1" x14ac:dyDescent="0.25">
      <c r="A72" s="7">
        <v>68</v>
      </c>
      <c r="B72" s="27" t="s">
        <v>75</v>
      </c>
      <c r="C72" s="11" t="s">
        <v>11</v>
      </c>
      <c r="D72" s="11" t="s">
        <v>76</v>
      </c>
      <c r="E72" s="86" t="s">
        <v>2566</v>
      </c>
      <c r="F72" s="11" t="s">
        <v>9</v>
      </c>
      <c r="G72" s="11">
        <v>1</v>
      </c>
      <c r="H72" s="79" t="s">
        <v>430</v>
      </c>
    </row>
    <row r="73" spans="1:8" ht="40.5" customHeight="1" x14ac:dyDescent="0.25">
      <c r="A73" s="7">
        <v>69</v>
      </c>
      <c r="B73" s="27" t="s">
        <v>77</v>
      </c>
      <c r="C73" s="11" t="s">
        <v>10</v>
      </c>
      <c r="D73" s="104">
        <v>5202935</v>
      </c>
      <c r="E73" s="86">
        <v>47744288</v>
      </c>
      <c r="F73" s="11" t="s">
        <v>9</v>
      </c>
      <c r="G73" s="11">
        <v>1</v>
      </c>
      <c r="H73" s="79" t="s">
        <v>430</v>
      </c>
    </row>
    <row r="74" spans="1:8" ht="40.5" customHeight="1" x14ac:dyDescent="0.25">
      <c r="A74" s="7">
        <v>70</v>
      </c>
      <c r="B74" s="27" t="s">
        <v>78</v>
      </c>
      <c r="C74" s="11" t="s">
        <v>18</v>
      </c>
      <c r="D74" s="11" t="s">
        <v>79</v>
      </c>
      <c r="E74" s="86" t="s">
        <v>2567</v>
      </c>
      <c r="F74" s="11" t="s">
        <v>9</v>
      </c>
      <c r="G74" s="11">
        <v>1</v>
      </c>
      <c r="H74" s="79" t="s">
        <v>430</v>
      </c>
    </row>
    <row r="75" spans="1:8" ht="40.5" customHeight="1" x14ac:dyDescent="0.25">
      <c r="A75" s="7">
        <v>71</v>
      </c>
      <c r="B75" s="27" t="s">
        <v>80</v>
      </c>
      <c r="C75" s="11" t="s">
        <v>11</v>
      </c>
      <c r="D75" s="11" t="s">
        <v>81</v>
      </c>
      <c r="E75" s="86" t="s">
        <v>2568</v>
      </c>
      <c r="F75" s="11" t="s">
        <v>9</v>
      </c>
      <c r="G75" s="11">
        <v>1</v>
      </c>
      <c r="H75" s="79" t="s">
        <v>430</v>
      </c>
    </row>
    <row r="76" spans="1:8" ht="40.5" customHeight="1" x14ac:dyDescent="0.25">
      <c r="A76" s="7">
        <v>72</v>
      </c>
      <c r="B76" s="27" t="s">
        <v>82</v>
      </c>
      <c r="C76" s="11" t="s">
        <v>10</v>
      </c>
      <c r="D76" s="11" t="s">
        <v>239</v>
      </c>
      <c r="E76" s="86">
        <v>47720102</v>
      </c>
      <c r="F76" s="11" t="s">
        <v>9</v>
      </c>
      <c r="G76" s="11">
        <v>1</v>
      </c>
      <c r="H76" s="79" t="s">
        <v>430</v>
      </c>
    </row>
    <row r="77" spans="1:8" ht="40.5" customHeight="1" x14ac:dyDescent="0.25">
      <c r="A77" s="7">
        <v>73</v>
      </c>
      <c r="B77" s="27" t="s">
        <v>83</v>
      </c>
      <c r="C77" s="11" t="s">
        <v>10</v>
      </c>
      <c r="D77" s="11">
        <v>77.833599000000007</v>
      </c>
      <c r="E77" s="86">
        <v>52202173</v>
      </c>
      <c r="F77" s="11" t="s">
        <v>9</v>
      </c>
      <c r="G77" s="11">
        <v>1</v>
      </c>
      <c r="H77" s="79" t="s">
        <v>430</v>
      </c>
    </row>
    <row r="78" spans="1:8" ht="40.5" customHeight="1" x14ac:dyDescent="0.25">
      <c r="A78" s="7">
        <v>74</v>
      </c>
      <c r="B78" s="27" t="s">
        <v>84</v>
      </c>
      <c r="C78" s="11" t="s">
        <v>10</v>
      </c>
      <c r="D78" s="11" t="s">
        <v>240</v>
      </c>
      <c r="E78" s="86">
        <v>47931579</v>
      </c>
      <c r="F78" s="11" t="s">
        <v>9</v>
      </c>
      <c r="G78" s="11">
        <v>1</v>
      </c>
      <c r="H78" s="79" t="s">
        <v>430</v>
      </c>
    </row>
    <row r="79" spans="1:8" ht="40.5" customHeight="1" x14ac:dyDescent="0.25">
      <c r="A79" s="7">
        <v>75</v>
      </c>
      <c r="B79" s="27" t="s">
        <v>85</v>
      </c>
      <c r="C79" s="11" t="s">
        <v>10</v>
      </c>
      <c r="D79" s="11" t="s">
        <v>241</v>
      </c>
      <c r="E79" s="86">
        <v>47854474</v>
      </c>
      <c r="F79" s="11" t="s">
        <v>9</v>
      </c>
      <c r="G79" s="11">
        <v>1</v>
      </c>
      <c r="H79" s="79" t="s">
        <v>430</v>
      </c>
    </row>
    <row r="80" spans="1:8" ht="40.5" customHeight="1" x14ac:dyDescent="0.25">
      <c r="A80" s="7">
        <v>76</v>
      </c>
      <c r="B80" s="27" t="s">
        <v>86</v>
      </c>
      <c r="C80" s="11" t="s">
        <v>10</v>
      </c>
      <c r="D80" s="104">
        <v>521028999</v>
      </c>
      <c r="E80" s="86">
        <v>47825239</v>
      </c>
      <c r="F80" s="11" t="s">
        <v>9</v>
      </c>
      <c r="G80" s="11">
        <v>1</v>
      </c>
      <c r="H80" s="79" t="s">
        <v>430</v>
      </c>
    </row>
    <row r="81" spans="1:8" ht="40.5" customHeight="1" x14ac:dyDescent="0.25">
      <c r="A81" s="7">
        <v>77</v>
      </c>
      <c r="B81" s="27" t="s">
        <v>87</v>
      </c>
      <c r="C81" s="11" t="s">
        <v>10</v>
      </c>
      <c r="D81" s="104">
        <v>511180529</v>
      </c>
      <c r="E81" s="86">
        <v>47926785</v>
      </c>
      <c r="F81" s="11" t="s">
        <v>9</v>
      </c>
      <c r="G81" s="11">
        <v>1</v>
      </c>
      <c r="H81" s="79" t="s">
        <v>430</v>
      </c>
    </row>
    <row r="82" spans="1:8" ht="40.5" customHeight="1" x14ac:dyDescent="0.25">
      <c r="A82" s="7">
        <v>78</v>
      </c>
      <c r="B82" s="27" t="s">
        <v>88</v>
      </c>
      <c r="C82" s="11" t="s">
        <v>10</v>
      </c>
      <c r="D82" s="104">
        <v>511414225</v>
      </c>
      <c r="E82" s="86">
        <v>48044671</v>
      </c>
      <c r="F82" s="11" t="s">
        <v>9</v>
      </c>
      <c r="G82" s="11">
        <v>1</v>
      </c>
      <c r="H82" s="79" t="s">
        <v>430</v>
      </c>
    </row>
    <row r="83" spans="1:8" ht="40.5" customHeight="1" x14ac:dyDescent="0.25">
      <c r="A83" s="7">
        <v>79</v>
      </c>
      <c r="B83" s="27" t="s">
        <v>89</v>
      </c>
      <c r="C83" s="11" t="s">
        <v>10</v>
      </c>
      <c r="D83" s="11">
        <v>51.136356499999998</v>
      </c>
      <c r="E83" s="86">
        <v>47999113</v>
      </c>
      <c r="F83" s="11" t="s">
        <v>9</v>
      </c>
      <c r="G83" s="11">
        <v>1</v>
      </c>
      <c r="H83" s="79" t="s">
        <v>430</v>
      </c>
    </row>
    <row r="84" spans="1:8" ht="40.5" customHeight="1" x14ac:dyDescent="0.25">
      <c r="A84" s="7">
        <v>80</v>
      </c>
      <c r="B84" s="27" t="s">
        <v>90</v>
      </c>
      <c r="C84" s="11" t="s">
        <v>10</v>
      </c>
      <c r="D84" s="11" t="s">
        <v>242</v>
      </c>
      <c r="E84" s="86">
        <v>48013292</v>
      </c>
      <c r="F84" s="11" t="s">
        <v>9</v>
      </c>
      <c r="G84" s="11">
        <v>1</v>
      </c>
      <c r="H84" s="79" t="s">
        <v>430</v>
      </c>
    </row>
    <row r="85" spans="1:8" ht="40.5" customHeight="1" x14ac:dyDescent="0.25">
      <c r="A85" s="7">
        <v>81</v>
      </c>
      <c r="B85" s="27" t="s">
        <v>91</v>
      </c>
      <c r="C85" s="11" t="s">
        <v>10</v>
      </c>
      <c r="D85" s="11" t="s">
        <v>243</v>
      </c>
      <c r="E85" s="86">
        <v>48039158</v>
      </c>
      <c r="F85" s="11" t="s">
        <v>9</v>
      </c>
      <c r="G85" s="11">
        <v>1</v>
      </c>
      <c r="H85" s="79" t="s">
        <v>430</v>
      </c>
    </row>
    <row r="86" spans="1:8" ht="40.5" customHeight="1" x14ac:dyDescent="0.25">
      <c r="A86" s="7">
        <v>82</v>
      </c>
      <c r="B86" s="22" t="s">
        <v>546</v>
      </c>
      <c r="C86" s="4" t="s">
        <v>11</v>
      </c>
      <c r="D86" s="5" t="s">
        <v>138</v>
      </c>
      <c r="E86" s="5" t="s">
        <v>2375</v>
      </c>
      <c r="F86" s="12" t="s">
        <v>9</v>
      </c>
      <c r="G86" s="16">
        <v>1</v>
      </c>
      <c r="H86" s="23" t="s">
        <v>430</v>
      </c>
    </row>
    <row r="87" spans="1:8" ht="40.5" customHeight="1" x14ac:dyDescent="0.25">
      <c r="A87" s="7">
        <v>83</v>
      </c>
      <c r="B87" s="22" t="s">
        <v>547</v>
      </c>
      <c r="C87" s="4" t="s">
        <v>10</v>
      </c>
      <c r="D87" s="5">
        <v>60.1002334</v>
      </c>
      <c r="E87" s="5">
        <v>62715445</v>
      </c>
      <c r="F87" s="12" t="s">
        <v>9</v>
      </c>
      <c r="G87" s="16">
        <v>1</v>
      </c>
      <c r="H87" s="23" t="s">
        <v>430</v>
      </c>
    </row>
    <row r="88" spans="1:8" ht="40.5" customHeight="1" x14ac:dyDescent="0.25">
      <c r="A88" s="7">
        <v>84</v>
      </c>
      <c r="B88" s="22" t="s">
        <v>548</v>
      </c>
      <c r="C88" s="4" t="s">
        <v>11</v>
      </c>
      <c r="D88" s="5" t="s">
        <v>139</v>
      </c>
      <c r="E88" s="5" t="s">
        <v>2310</v>
      </c>
      <c r="F88" s="12" t="s">
        <v>9</v>
      </c>
      <c r="G88" s="16">
        <v>1</v>
      </c>
      <c r="H88" s="23" t="s">
        <v>430</v>
      </c>
    </row>
    <row r="89" spans="1:8" ht="40.5" customHeight="1" x14ac:dyDescent="0.25">
      <c r="A89" s="7">
        <v>85</v>
      </c>
      <c r="B89" s="22" t="s">
        <v>140</v>
      </c>
      <c r="C89" s="4" t="s">
        <v>11</v>
      </c>
      <c r="D89" s="5" t="s">
        <v>141</v>
      </c>
      <c r="E89" s="5" t="s">
        <v>2312</v>
      </c>
      <c r="F89" s="12" t="s">
        <v>9</v>
      </c>
      <c r="G89" s="16">
        <v>1</v>
      </c>
      <c r="H89" s="23" t="s">
        <v>430</v>
      </c>
    </row>
    <row r="90" spans="1:8" ht="40.5" customHeight="1" x14ac:dyDescent="0.25">
      <c r="A90" s="7">
        <v>86</v>
      </c>
      <c r="B90" s="22" t="s">
        <v>549</v>
      </c>
      <c r="C90" s="4" t="s">
        <v>26</v>
      </c>
      <c r="D90" s="5" t="s">
        <v>550</v>
      </c>
      <c r="E90" s="5">
        <v>77945389</v>
      </c>
      <c r="F90" s="12" t="s">
        <v>9</v>
      </c>
      <c r="G90" s="16">
        <v>1</v>
      </c>
      <c r="H90" s="23" t="s">
        <v>430</v>
      </c>
    </row>
    <row r="91" spans="1:8" ht="40.5" customHeight="1" x14ac:dyDescent="0.25">
      <c r="A91" s="7">
        <v>87</v>
      </c>
      <c r="B91" s="22" t="s">
        <v>551</v>
      </c>
      <c r="C91" s="4" t="s">
        <v>10</v>
      </c>
      <c r="D91" s="5" t="s">
        <v>552</v>
      </c>
      <c r="E91" s="5">
        <v>77941396</v>
      </c>
      <c r="F91" s="12" t="s">
        <v>9</v>
      </c>
      <c r="G91" s="16">
        <v>1</v>
      </c>
      <c r="H91" s="23" t="s">
        <v>430</v>
      </c>
    </row>
    <row r="92" spans="1:8" ht="40.5" customHeight="1" x14ac:dyDescent="0.25">
      <c r="A92" s="7">
        <v>88</v>
      </c>
      <c r="B92" s="22" t="s">
        <v>553</v>
      </c>
      <c r="C92" s="4" t="s">
        <v>10</v>
      </c>
      <c r="D92" s="5" t="s">
        <v>554</v>
      </c>
      <c r="E92" s="5">
        <v>78667137</v>
      </c>
      <c r="F92" s="12" t="s">
        <v>9</v>
      </c>
      <c r="G92" s="16">
        <v>1</v>
      </c>
      <c r="H92" s="23" t="s">
        <v>430</v>
      </c>
    </row>
    <row r="93" spans="1:8" ht="40.5" customHeight="1" x14ac:dyDescent="0.25">
      <c r="A93" s="7">
        <v>89</v>
      </c>
      <c r="B93" s="22" t="s">
        <v>555</v>
      </c>
      <c r="C93" s="4" t="s">
        <v>10</v>
      </c>
      <c r="D93" s="5" t="s">
        <v>556</v>
      </c>
      <c r="E93" s="5">
        <v>78659758</v>
      </c>
      <c r="F93" s="12" t="s">
        <v>9</v>
      </c>
      <c r="G93" s="16">
        <v>1</v>
      </c>
      <c r="H93" s="23" t="s">
        <v>430</v>
      </c>
    </row>
    <row r="94" spans="1:8" ht="40.5" customHeight="1" x14ac:dyDescent="0.25">
      <c r="A94" s="7">
        <v>90</v>
      </c>
      <c r="B94" s="22" t="s">
        <v>557</v>
      </c>
      <c r="C94" s="4" t="s">
        <v>558</v>
      </c>
      <c r="D94" s="5" t="s">
        <v>559</v>
      </c>
      <c r="E94" s="5">
        <v>78679401</v>
      </c>
      <c r="F94" s="12" t="s">
        <v>9</v>
      </c>
      <c r="G94" s="16">
        <v>1</v>
      </c>
      <c r="H94" s="23" t="s">
        <v>430</v>
      </c>
    </row>
    <row r="95" spans="1:8" ht="40.5" customHeight="1" x14ac:dyDescent="0.25">
      <c r="A95" s="7">
        <v>91</v>
      </c>
      <c r="B95" s="22" t="s">
        <v>560</v>
      </c>
      <c r="C95" s="4" t="s">
        <v>10</v>
      </c>
      <c r="D95" s="5" t="s">
        <v>561</v>
      </c>
      <c r="E95" s="5">
        <v>78627256</v>
      </c>
      <c r="F95" s="12" t="s">
        <v>9</v>
      </c>
      <c r="G95" s="16">
        <v>1</v>
      </c>
      <c r="H95" s="23" t="s">
        <v>430</v>
      </c>
    </row>
    <row r="96" spans="1:8" ht="40.5" customHeight="1" x14ac:dyDescent="0.25">
      <c r="A96" s="7">
        <v>92</v>
      </c>
      <c r="B96" s="22" t="s">
        <v>562</v>
      </c>
      <c r="C96" s="4" t="s">
        <v>10</v>
      </c>
      <c r="D96" s="5">
        <v>18.018380000000001</v>
      </c>
      <c r="E96" s="5">
        <v>77923894</v>
      </c>
      <c r="F96" s="12" t="s">
        <v>9</v>
      </c>
      <c r="G96" s="16">
        <v>1</v>
      </c>
      <c r="H96" s="23" t="s">
        <v>430</v>
      </c>
    </row>
    <row r="97" spans="1:8" ht="40.5" customHeight="1" x14ac:dyDescent="0.25">
      <c r="A97" s="7">
        <v>93</v>
      </c>
      <c r="B97" s="22" t="s">
        <v>563</v>
      </c>
      <c r="C97" s="4" t="s">
        <v>558</v>
      </c>
      <c r="D97" s="5" t="s">
        <v>564</v>
      </c>
      <c r="E97" s="5">
        <v>26557039</v>
      </c>
      <c r="F97" s="12" t="s">
        <v>9</v>
      </c>
      <c r="G97" s="16">
        <v>1</v>
      </c>
      <c r="H97" s="23" t="s">
        <v>430</v>
      </c>
    </row>
    <row r="98" spans="1:8" ht="40.5" customHeight="1" x14ac:dyDescent="0.25">
      <c r="A98" s="7">
        <v>94</v>
      </c>
      <c r="B98" s="22" t="s">
        <v>565</v>
      </c>
      <c r="C98" s="4" t="s">
        <v>10</v>
      </c>
      <c r="D98" s="5" t="s">
        <v>566</v>
      </c>
      <c r="E98" s="5">
        <v>79514593</v>
      </c>
      <c r="F98" s="12" t="s">
        <v>9</v>
      </c>
      <c r="G98" s="16">
        <v>1</v>
      </c>
      <c r="H98" s="23" t="s">
        <v>430</v>
      </c>
    </row>
    <row r="99" spans="1:8" ht="40.5" customHeight="1" x14ac:dyDescent="0.25">
      <c r="A99" s="7">
        <v>95</v>
      </c>
      <c r="B99" s="22" t="s">
        <v>567</v>
      </c>
      <c r="C99" s="4" t="s">
        <v>10</v>
      </c>
      <c r="D99" s="5" t="s">
        <v>568</v>
      </c>
      <c r="E99" s="5">
        <v>78664139</v>
      </c>
      <c r="F99" s="12" t="s">
        <v>9</v>
      </c>
      <c r="G99" s="16">
        <v>1</v>
      </c>
      <c r="H99" s="23" t="s">
        <v>430</v>
      </c>
    </row>
    <row r="100" spans="1:8" ht="40.5" customHeight="1" x14ac:dyDescent="0.25">
      <c r="A100" s="7">
        <v>96</v>
      </c>
      <c r="B100" s="22" t="s">
        <v>569</v>
      </c>
      <c r="C100" s="4" t="s">
        <v>10</v>
      </c>
      <c r="D100" s="5">
        <v>72.763947999999999</v>
      </c>
      <c r="E100" s="5">
        <v>78650729</v>
      </c>
      <c r="F100" s="12" t="s">
        <v>9</v>
      </c>
      <c r="G100" s="16">
        <v>1</v>
      </c>
      <c r="H100" s="23" t="s">
        <v>430</v>
      </c>
    </row>
    <row r="101" spans="1:8" ht="40.5" customHeight="1" x14ac:dyDescent="0.25">
      <c r="A101" s="7">
        <v>97</v>
      </c>
      <c r="B101" s="22" t="s">
        <v>570</v>
      </c>
      <c r="C101" s="4" t="s">
        <v>10</v>
      </c>
      <c r="D101" s="5">
        <v>72.906218999999993</v>
      </c>
      <c r="E101" s="5">
        <v>78658619</v>
      </c>
      <c r="F101" s="12" t="s">
        <v>9</v>
      </c>
      <c r="G101" s="16">
        <v>1</v>
      </c>
      <c r="H101" s="23" t="s">
        <v>430</v>
      </c>
    </row>
    <row r="102" spans="1:8" ht="40.5" customHeight="1" x14ac:dyDescent="0.25">
      <c r="A102" s="7">
        <v>98</v>
      </c>
      <c r="B102" s="22" t="s">
        <v>571</v>
      </c>
      <c r="C102" s="4" t="s">
        <v>558</v>
      </c>
      <c r="D102" s="5">
        <v>27.022659999999998</v>
      </c>
      <c r="E102" s="5">
        <v>78627333</v>
      </c>
      <c r="F102" s="12" t="s">
        <v>9</v>
      </c>
      <c r="G102" s="16">
        <v>1</v>
      </c>
      <c r="H102" s="23" t="s">
        <v>430</v>
      </c>
    </row>
    <row r="103" spans="1:8" ht="40.5" customHeight="1" x14ac:dyDescent="0.25">
      <c r="A103" s="7">
        <v>99</v>
      </c>
      <c r="B103" s="22" t="s">
        <v>572</v>
      </c>
      <c r="C103" s="4" t="s">
        <v>10</v>
      </c>
      <c r="D103" s="5">
        <v>72.021850000000001</v>
      </c>
      <c r="E103" s="5">
        <v>78626184</v>
      </c>
      <c r="F103" s="12" t="s">
        <v>9</v>
      </c>
      <c r="G103" s="16">
        <v>1</v>
      </c>
      <c r="H103" s="23" t="s">
        <v>430</v>
      </c>
    </row>
    <row r="104" spans="1:8" ht="40.5" customHeight="1" x14ac:dyDescent="0.25">
      <c r="A104" s="7">
        <v>100</v>
      </c>
      <c r="B104" s="22" t="s">
        <v>573</v>
      </c>
      <c r="C104" s="4" t="s">
        <v>10</v>
      </c>
      <c r="D104" s="5">
        <v>72.734127000000001</v>
      </c>
      <c r="E104" s="5">
        <v>78648933</v>
      </c>
      <c r="F104" s="12" t="s">
        <v>9</v>
      </c>
      <c r="G104" s="16">
        <v>1</v>
      </c>
      <c r="H104" s="23" t="s">
        <v>430</v>
      </c>
    </row>
    <row r="105" spans="1:8" ht="40.5" customHeight="1" x14ac:dyDescent="0.25">
      <c r="A105" s="7">
        <v>101</v>
      </c>
      <c r="B105" s="22" t="s">
        <v>574</v>
      </c>
      <c r="C105" s="4" t="s">
        <v>10</v>
      </c>
      <c r="D105" s="5">
        <v>72.818057999999994</v>
      </c>
      <c r="E105" s="5">
        <v>83080681</v>
      </c>
      <c r="F105" s="12" t="s">
        <v>9</v>
      </c>
      <c r="G105" s="16">
        <v>1</v>
      </c>
      <c r="H105" s="23" t="s">
        <v>430</v>
      </c>
    </row>
    <row r="106" spans="1:8" ht="40.5" customHeight="1" x14ac:dyDescent="0.25">
      <c r="A106" s="7">
        <v>102</v>
      </c>
      <c r="B106" s="22" t="s">
        <v>575</v>
      </c>
      <c r="C106" s="4" t="s">
        <v>10</v>
      </c>
      <c r="D106" s="5" t="s">
        <v>126</v>
      </c>
      <c r="E106" s="5">
        <v>77923276</v>
      </c>
      <c r="F106" s="12" t="s">
        <v>9</v>
      </c>
      <c r="G106" s="16">
        <v>1</v>
      </c>
      <c r="H106" s="23" t="s">
        <v>430</v>
      </c>
    </row>
    <row r="107" spans="1:8" ht="40.5" customHeight="1" x14ac:dyDescent="0.25">
      <c r="A107" s="7">
        <v>103</v>
      </c>
      <c r="B107" s="22" t="s">
        <v>576</v>
      </c>
      <c r="C107" s="4" t="s">
        <v>10</v>
      </c>
      <c r="D107" s="5" t="s">
        <v>128</v>
      </c>
      <c r="E107" s="5">
        <v>77922092</v>
      </c>
      <c r="F107" s="12" t="s">
        <v>9</v>
      </c>
      <c r="G107" s="16">
        <v>1</v>
      </c>
      <c r="H107" s="23" t="s">
        <v>430</v>
      </c>
    </row>
    <row r="108" spans="1:8" ht="40.5" customHeight="1" x14ac:dyDescent="0.25">
      <c r="A108" s="7">
        <v>104</v>
      </c>
      <c r="B108" s="22" t="s">
        <v>577</v>
      </c>
      <c r="C108" s="4" t="s">
        <v>10</v>
      </c>
      <c r="D108" s="5">
        <v>60.01914</v>
      </c>
      <c r="E108" s="5">
        <v>77924777</v>
      </c>
      <c r="F108" s="12" t="s">
        <v>9</v>
      </c>
      <c r="G108" s="16">
        <v>1</v>
      </c>
      <c r="H108" s="23" t="s">
        <v>430</v>
      </c>
    </row>
    <row r="109" spans="1:8" ht="40.5" customHeight="1" x14ac:dyDescent="0.25">
      <c r="A109" s="7">
        <v>105</v>
      </c>
      <c r="B109" s="22" t="s">
        <v>578</v>
      </c>
      <c r="C109" s="4" t="s">
        <v>10</v>
      </c>
      <c r="D109" s="5" t="s">
        <v>127</v>
      </c>
      <c r="E109" s="5">
        <v>77919959</v>
      </c>
      <c r="F109" s="12" t="s">
        <v>9</v>
      </c>
      <c r="G109" s="16">
        <v>1</v>
      </c>
      <c r="H109" s="23" t="s">
        <v>430</v>
      </c>
    </row>
    <row r="110" spans="1:8" ht="40.5" customHeight="1" x14ac:dyDescent="0.25">
      <c r="A110" s="7">
        <v>106</v>
      </c>
      <c r="B110" s="22" t="s">
        <v>579</v>
      </c>
      <c r="C110" s="4" t="s">
        <v>10</v>
      </c>
      <c r="D110" s="5">
        <v>27.029299999999999</v>
      </c>
      <c r="E110" s="5">
        <v>78635932</v>
      </c>
      <c r="F110" s="12" t="s">
        <v>9</v>
      </c>
      <c r="G110" s="16">
        <v>1</v>
      </c>
      <c r="H110" s="23" t="s">
        <v>430</v>
      </c>
    </row>
    <row r="111" spans="1:8" ht="40.5" customHeight="1" x14ac:dyDescent="0.25">
      <c r="A111" s="7">
        <v>107</v>
      </c>
      <c r="B111" s="22" t="s">
        <v>580</v>
      </c>
      <c r="C111" s="4" t="s">
        <v>10</v>
      </c>
      <c r="D111" s="5">
        <v>79.132490799999999</v>
      </c>
      <c r="E111" s="5">
        <v>78700994</v>
      </c>
      <c r="F111" s="12" t="s">
        <v>9</v>
      </c>
      <c r="G111" s="16">
        <v>1</v>
      </c>
      <c r="H111" s="23" t="s">
        <v>430</v>
      </c>
    </row>
    <row r="112" spans="1:8" ht="40.5" customHeight="1" x14ac:dyDescent="0.25">
      <c r="A112" s="7">
        <v>108</v>
      </c>
      <c r="B112" s="22" t="s">
        <v>581</v>
      </c>
      <c r="C112" s="4" t="s">
        <v>10</v>
      </c>
      <c r="D112" s="5">
        <v>88.009060000000005</v>
      </c>
      <c r="E112" s="5">
        <v>79806008</v>
      </c>
      <c r="F112" s="12" t="s">
        <v>9</v>
      </c>
      <c r="G112" s="16">
        <v>1</v>
      </c>
      <c r="H112" s="23" t="s">
        <v>430</v>
      </c>
    </row>
    <row r="113" spans="1:8" ht="40.5" customHeight="1" x14ac:dyDescent="0.25">
      <c r="A113" s="7">
        <v>109</v>
      </c>
      <c r="B113" s="22" t="s">
        <v>582</v>
      </c>
      <c r="C113" s="4" t="s">
        <v>10</v>
      </c>
      <c r="D113" s="5">
        <v>72.108038899999997</v>
      </c>
      <c r="E113" s="5">
        <v>78669803</v>
      </c>
      <c r="F113" s="12" t="s">
        <v>9</v>
      </c>
      <c r="G113" s="16">
        <v>1</v>
      </c>
      <c r="H113" s="23" t="s">
        <v>430</v>
      </c>
    </row>
    <row r="114" spans="1:8" ht="40.5" customHeight="1" x14ac:dyDescent="0.25">
      <c r="A114" s="7">
        <v>110</v>
      </c>
      <c r="B114" s="22" t="s">
        <v>583</v>
      </c>
      <c r="C114" s="4" t="s">
        <v>10</v>
      </c>
      <c r="D114" s="5">
        <v>88.820194000000001</v>
      </c>
      <c r="E114" s="5">
        <v>82001057</v>
      </c>
      <c r="F114" s="12" t="s">
        <v>9</v>
      </c>
      <c r="G114" s="16">
        <v>1</v>
      </c>
      <c r="H114" s="23" t="s">
        <v>430</v>
      </c>
    </row>
    <row r="115" spans="1:8" ht="40.5" customHeight="1" x14ac:dyDescent="0.25">
      <c r="A115" s="7">
        <v>111</v>
      </c>
      <c r="B115" s="22" t="s">
        <v>584</v>
      </c>
      <c r="C115" s="4" t="s">
        <v>10</v>
      </c>
      <c r="D115" s="5">
        <v>60.016089999999998</v>
      </c>
      <c r="E115" s="5">
        <v>77921073</v>
      </c>
      <c r="F115" s="12" t="s">
        <v>9</v>
      </c>
      <c r="G115" s="16">
        <v>1</v>
      </c>
      <c r="H115" s="23" t="s">
        <v>430</v>
      </c>
    </row>
    <row r="116" spans="1:8" ht="40.5" customHeight="1" x14ac:dyDescent="0.25">
      <c r="A116" s="7">
        <v>112</v>
      </c>
      <c r="B116" s="22" t="s">
        <v>585</v>
      </c>
      <c r="C116" s="4" t="s">
        <v>10</v>
      </c>
      <c r="D116" s="5">
        <v>60.122575599999998</v>
      </c>
      <c r="E116" s="5">
        <v>77970479</v>
      </c>
      <c r="F116" s="12" t="s">
        <v>9</v>
      </c>
      <c r="G116" s="16">
        <v>1</v>
      </c>
      <c r="H116" s="23" t="s">
        <v>430</v>
      </c>
    </row>
    <row r="117" spans="1:8" ht="40.5" customHeight="1" x14ac:dyDescent="0.25">
      <c r="A117" s="7">
        <v>113</v>
      </c>
      <c r="B117" s="22" t="s">
        <v>586</v>
      </c>
      <c r="C117" s="4" t="s">
        <v>10</v>
      </c>
      <c r="D117" s="5" t="s">
        <v>587</v>
      </c>
      <c r="E117" s="5">
        <v>77972226</v>
      </c>
      <c r="F117" s="12" t="s">
        <v>9</v>
      </c>
      <c r="G117" s="16">
        <v>1</v>
      </c>
      <c r="H117" s="23" t="s">
        <v>430</v>
      </c>
    </row>
    <row r="118" spans="1:8" ht="40.5" customHeight="1" x14ac:dyDescent="0.25">
      <c r="A118" s="7">
        <v>114</v>
      </c>
      <c r="B118" s="22" t="s">
        <v>588</v>
      </c>
      <c r="C118" s="4" t="s">
        <v>10</v>
      </c>
      <c r="D118" s="5">
        <v>60.116256100000001</v>
      </c>
      <c r="E118" s="5">
        <v>77962223</v>
      </c>
      <c r="F118" s="12" t="s">
        <v>9</v>
      </c>
      <c r="G118" s="16">
        <v>1</v>
      </c>
      <c r="H118" s="23" t="s">
        <v>430</v>
      </c>
    </row>
    <row r="119" spans="1:8" ht="40.5" customHeight="1" x14ac:dyDescent="0.25">
      <c r="A119" s="7">
        <v>115</v>
      </c>
      <c r="B119" s="22" t="s">
        <v>589</v>
      </c>
      <c r="C119" s="4" t="s">
        <v>10</v>
      </c>
      <c r="D119" s="5">
        <v>18.01952</v>
      </c>
      <c r="E119" s="5">
        <v>77925271</v>
      </c>
      <c r="F119" s="12" t="s">
        <v>9</v>
      </c>
      <c r="G119" s="16">
        <v>1</v>
      </c>
      <c r="H119" s="23" t="s">
        <v>430</v>
      </c>
    </row>
    <row r="120" spans="1:8" ht="40.5" customHeight="1" x14ac:dyDescent="0.25">
      <c r="A120" s="7">
        <v>116</v>
      </c>
      <c r="B120" s="22" t="s">
        <v>590</v>
      </c>
      <c r="C120" s="4" t="s">
        <v>10</v>
      </c>
      <c r="D120" s="5" t="s">
        <v>130</v>
      </c>
      <c r="E120" s="5">
        <v>77982099</v>
      </c>
      <c r="F120" s="12" t="s">
        <v>9</v>
      </c>
      <c r="G120" s="16">
        <v>1</v>
      </c>
      <c r="H120" s="23" t="s">
        <v>430</v>
      </c>
    </row>
    <row r="121" spans="1:8" ht="40.5" customHeight="1" x14ac:dyDescent="0.25">
      <c r="A121" s="7">
        <v>117</v>
      </c>
      <c r="B121" s="22" t="s">
        <v>591</v>
      </c>
      <c r="C121" s="4" t="s">
        <v>10</v>
      </c>
      <c r="D121" s="5" t="s">
        <v>133</v>
      </c>
      <c r="E121" s="5">
        <v>77983221</v>
      </c>
      <c r="F121" s="12" t="s">
        <v>9</v>
      </c>
      <c r="G121" s="16">
        <v>1</v>
      </c>
      <c r="H121" s="23" t="s">
        <v>430</v>
      </c>
    </row>
    <row r="122" spans="1:8" ht="40.5" customHeight="1" x14ac:dyDescent="0.25">
      <c r="A122" s="7">
        <v>118</v>
      </c>
      <c r="B122" s="22" t="s">
        <v>592</v>
      </c>
      <c r="C122" s="4" t="s">
        <v>10</v>
      </c>
      <c r="D122" s="5">
        <v>60.120115200000001</v>
      </c>
      <c r="E122" s="5">
        <v>77968142</v>
      </c>
      <c r="F122" s="12" t="s">
        <v>9</v>
      </c>
      <c r="G122" s="16">
        <v>1</v>
      </c>
      <c r="H122" s="23" t="s">
        <v>430</v>
      </c>
    </row>
    <row r="123" spans="1:8" ht="40.5" customHeight="1" x14ac:dyDescent="0.25">
      <c r="A123" s="7">
        <v>119</v>
      </c>
      <c r="B123" s="22" t="s">
        <v>593</v>
      </c>
      <c r="C123" s="4" t="s">
        <v>10</v>
      </c>
      <c r="D123" s="5" t="s">
        <v>134</v>
      </c>
      <c r="E123" s="5">
        <v>77978944</v>
      </c>
      <c r="F123" s="12" t="s">
        <v>9</v>
      </c>
      <c r="G123" s="16">
        <v>1</v>
      </c>
      <c r="H123" s="23" t="s">
        <v>430</v>
      </c>
    </row>
    <row r="124" spans="1:8" ht="40.5" customHeight="1" x14ac:dyDescent="0.25">
      <c r="A124" s="7">
        <v>120</v>
      </c>
      <c r="B124" s="22" t="s">
        <v>594</v>
      </c>
      <c r="C124" s="4" t="s">
        <v>10</v>
      </c>
      <c r="D124" s="5">
        <v>72.132756299999997</v>
      </c>
      <c r="E124" s="5">
        <v>78701336</v>
      </c>
      <c r="F124" s="12" t="s">
        <v>9</v>
      </c>
      <c r="G124" s="16">
        <v>1</v>
      </c>
      <c r="H124" s="23" t="s">
        <v>430</v>
      </c>
    </row>
    <row r="125" spans="1:8" ht="40.5" customHeight="1" x14ac:dyDescent="0.25">
      <c r="A125" s="7">
        <v>121</v>
      </c>
      <c r="B125" s="22" t="s">
        <v>595</v>
      </c>
      <c r="C125" s="4" t="s">
        <v>10</v>
      </c>
      <c r="D125" s="5" t="s">
        <v>135</v>
      </c>
      <c r="E125" s="5">
        <v>77982381</v>
      </c>
      <c r="F125" s="12" t="s">
        <v>9</v>
      </c>
      <c r="G125" s="16">
        <v>1</v>
      </c>
      <c r="H125" s="23" t="s">
        <v>430</v>
      </c>
    </row>
    <row r="126" spans="1:8" ht="40.5" customHeight="1" x14ac:dyDescent="0.25">
      <c r="A126" s="7">
        <v>122</v>
      </c>
      <c r="B126" s="22" t="s">
        <v>596</v>
      </c>
      <c r="C126" s="4" t="s">
        <v>10</v>
      </c>
      <c r="D126" s="5" t="s">
        <v>136</v>
      </c>
      <c r="E126" s="5">
        <v>77979156</v>
      </c>
      <c r="F126" s="12" t="s">
        <v>9</v>
      </c>
      <c r="G126" s="16">
        <v>1</v>
      </c>
      <c r="H126" s="23" t="s">
        <v>430</v>
      </c>
    </row>
    <row r="127" spans="1:8" ht="40.5" customHeight="1" x14ac:dyDescent="0.25">
      <c r="A127" s="7">
        <v>123</v>
      </c>
      <c r="B127" s="22" t="s">
        <v>597</v>
      </c>
      <c r="C127" s="4" t="s">
        <v>10</v>
      </c>
      <c r="D127" s="5">
        <v>60.111495599999998</v>
      </c>
      <c r="E127" s="5">
        <v>77952212</v>
      </c>
      <c r="F127" s="12" t="s">
        <v>9</v>
      </c>
      <c r="G127" s="16">
        <v>1</v>
      </c>
      <c r="H127" s="23" t="s">
        <v>430</v>
      </c>
    </row>
    <row r="128" spans="1:8" ht="40.5" customHeight="1" x14ac:dyDescent="0.25">
      <c r="A128" s="7">
        <v>124</v>
      </c>
      <c r="B128" s="22" t="s">
        <v>598</v>
      </c>
      <c r="C128" s="4" t="s">
        <v>10</v>
      </c>
      <c r="D128" s="5">
        <v>88.117548299999996</v>
      </c>
      <c r="E128" s="5">
        <v>77965376</v>
      </c>
      <c r="F128" s="12" t="s">
        <v>9</v>
      </c>
      <c r="G128" s="16">
        <v>1</v>
      </c>
      <c r="H128" s="23" t="s">
        <v>430</v>
      </c>
    </row>
    <row r="129" spans="1:8" ht="40.5" customHeight="1" x14ac:dyDescent="0.25">
      <c r="A129" s="7">
        <v>125</v>
      </c>
      <c r="B129" s="22" t="s">
        <v>599</v>
      </c>
      <c r="C129" s="4" t="s">
        <v>10</v>
      </c>
      <c r="D129" s="5">
        <v>88.27816</v>
      </c>
      <c r="E129" s="5">
        <v>79813663</v>
      </c>
      <c r="F129" s="12" t="s">
        <v>9</v>
      </c>
      <c r="G129" s="16">
        <v>1</v>
      </c>
      <c r="H129" s="23" t="s">
        <v>430</v>
      </c>
    </row>
    <row r="130" spans="1:8" ht="40.5" customHeight="1" x14ac:dyDescent="0.25">
      <c r="A130" s="7">
        <v>126</v>
      </c>
      <c r="B130" s="22" t="s">
        <v>600</v>
      </c>
      <c r="C130" s="4" t="s">
        <v>10</v>
      </c>
      <c r="D130" s="5">
        <v>60.014940000000003</v>
      </c>
      <c r="E130" s="5">
        <v>77919812</v>
      </c>
      <c r="F130" s="12" t="s">
        <v>9</v>
      </c>
      <c r="G130" s="16">
        <v>1</v>
      </c>
      <c r="H130" s="23" t="s">
        <v>430</v>
      </c>
    </row>
    <row r="131" spans="1:8" ht="40.5" customHeight="1" x14ac:dyDescent="0.25">
      <c r="A131" s="7">
        <v>127</v>
      </c>
      <c r="B131" s="22" t="s">
        <v>601</v>
      </c>
      <c r="C131" s="4" t="s">
        <v>10</v>
      </c>
      <c r="D131" s="5">
        <v>60.104315399999997</v>
      </c>
      <c r="E131" s="5">
        <v>77944892</v>
      </c>
      <c r="F131" s="12" t="s">
        <v>9</v>
      </c>
      <c r="G131" s="16">
        <v>1</v>
      </c>
      <c r="H131" s="23" t="s">
        <v>430</v>
      </c>
    </row>
    <row r="132" spans="1:8" ht="40.5" customHeight="1" x14ac:dyDescent="0.25">
      <c r="A132" s="7">
        <v>128</v>
      </c>
      <c r="B132" s="20" t="s">
        <v>602</v>
      </c>
      <c r="C132" s="4" t="s">
        <v>10</v>
      </c>
      <c r="D132" s="5" t="s">
        <v>131</v>
      </c>
      <c r="E132" s="5">
        <v>79814349</v>
      </c>
      <c r="F132" s="12" t="s">
        <v>9</v>
      </c>
      <c r="G132" s="16">
        <v>1</v>
      </c>
      <c r="H132" s="23" t="s">
        <v>430</v>
      </c>
    </row>
    <row r="133" spans="1:8" ht="40.5" customHeight="1" x14ac:dyDescent="0.25">
      <c r="A133" s="7">
        <v>129</v>
      </c>
      <c r="B133" s="22" t="s">
        <v>603</v>
      </c>
      <c r="C133" s="4" t="s">
        <v>10</v>
      </c>
      <c r="D133" s="5">
        <v>88.131415899999993</v>
      </c>
      <c r="E133" s="5">
        <v>77980439</v>
      </c>
      <c r="F133" s="12" t="s">
        <v>9</v>
      </c>
      <c r="G133" s="16">
        <v>1</v>
      </c>
      <c r="H133" s="23" t="s">
        <v>430</v>
      </c>
    </row>
    <row r="134" spans="1:8" ht="40.5" customHeight="1" x14ac:dyDescent="0.25">
      <c r="A134" s="7">
        <v>130</v>
      </c>
      <c r="B134" s="20" t="s">
        <v>604</v>
      </c>
      <c r="C134" s="4" t="s">
        <v>11</v>
      </c>
      <c r="D134" s="5" t="s">
        <v>132</v>
      </c>
      <c r="E134" s="5" t="s">
        <v>2569</v>
      </c>
      <c r="F134" s="12" t="s">
        <v>9</v>
      </c>
      <c r="G134" s="16">
        <v>1</v>
      </c>
      <c r="H134" s="23" t="s">
        <v>430</v>
      </c>
    </row>
    <row r="135" spans="1:8" ht="40.5" customHeight="1" x14ac:dyDescent="0.25">
      <c r="A135" s="7">
        <v>131</v>
      </c>
      <c r="B135" s="22" t="s">
        <v>605</v>
      </c>
      <c r="C135" s="4" t="s">
        <v>10</v>
      </c>
      <c r="D135" s="5" t="s">
        <v>606</v>
      </c>
      <c r="E135" s="5">
        <v>77965256</v>
      </c>
      <c r="F135" s="12" t="s">
        <v>9</v>
      </c>
      <c r="G135" s="16">
        <v>1</v>
      </c>
      <c r="H135" s="23" t="s">
        <v>430</v>
      </c>
    </row>
    <row r="136" spans="1:8" ht="40.5" customHeight="1" x14ac:dyDescent="0.25">
      <c r="A136" s="7">
        <v>132</v>
      </c>
      <c r="B136" s="20" t="s">
        <v>607</v>
      </c>
      <c r="C136" s="4" t="s">
        <v>10</v>
      </c>
      <c r="D136" s="5" t="s">
        <v>608</v>
      </c>
      <c r="E136" s="5">
        <v>78656922</v>
      </c>
      <c r="F136" s="12" t="s">
        <v>9</v>
      </c>
      <c r="G136" s="16">
        <v>1</v>
      </c>
      <c r="H136" s="23" t="s">
        <v>430</v>
      </c>
    </row>
    <row r="137" spans="1:8" ht="40.5" customHeight="1" x14ac:dyDescent="0.25">
      <c r="A137" s="7">
        <v>133</v>
      </c>
      <c r="B137" s="20" t="s">
        <v>609</v>
      </c>
      <c r="C137" s="4" t="s">
        <v>10</v>
      </c>
      <c r="D137" s="5">
        <v>72.839414000000005</v>
      </c>
      <c r="E137" s="5">
        <v>81733354</v>
      </c>
      <c r="F137" s="12" t="s">
        <v>9</v>
      </c>
      <c r="G137" s="16">
        <v>1</v>
      </c>
      <c r="H137" s="23" t="s">
        <v>430</v>
      </c>
    </row>
    <row r="138" spans="1:8" ht="50.25" customHeight="1" x14ac:dyDescent="0.25">
      <c r="A138" s="7">
        <v>134</v>
      </c>
      <c r="B138" s="23" t="s">
        <v>610</v>
      </c>
      <c r="C138" s="47" t="s">
        <v>12</v>
      </c>
      <c r="D138" s="47" t="s">
        <v>129</v>
      </c>
      <c r="E138" s="49">
        <v>9419024</v>
      </c>
      <c r="F138" s="47" t="s">
        <v>9</v>
      </c>
      <c r="G138" s="47">
        <v>1</v>
      </c>
      <c r="H138" s="23" t="s">
        <v>430</v>
      </c>
    </row>
    <row r="139" spans="1:8" ht="34.5" customHeight="1" x14ac:dyDescent="0.25">
      <c r="A139" s="7">
        <v>135</v>
      </c>
      <c r="B139" s="23" t="s">
        <v>1215</v>
      </c>
      <c r="C139" s="12" t="s">
        <v>10</v>
      </c>
      <c r="D139" s="16" t="s">
        <v>1216</v>
      </c>
      <c r="E139" s="16">
        <v>78655336</v>
      </c>
      <c r="F139" s="12" t="s">
        <v>9</v>
      </c>
      <c r="G139" s="16">
        <v>1</v>
      </c>
      <c r="H139" s="23" t="s">
        <v>430</v>
      </c>
    </row>
    <row r="140" spans="1:8" ht="40.5" customHeight="1" x14ac:dyDescent="0.25">
      <c r="A140" s="7">
        <v>136</v>
      </c>
      <c r="B140" s="22" t="s">
        <v>612</v>
      </c>
      <c r="C140" s="4" t="s">
        <v>10</v>
      </c>
      <c r="D140" s="5" t="s">
        <v>613</v>
      </c>
      <c r="E140" s="5">
        <v>76805032</v>
      </c>
      <c r="F140" s="12" t="s">
        <v>9</v>
      </c>
      <c r="G140" s="16">
        <v>1</v>
      </c>
      <c r="H140" s="23" t="s">
        <v>430</v>
      </c>
    </row>
    <row r="141" spans="1:8" ht="40.5" customHeight="1" x14ac:dyDescent="0.25">
      <c r="A141" s="7">
        <v>137</v>
      </c>
      <c r="B141" s="22" t="s">
        <v>614</v>
      </c>
      <c r="C141" s="4" t="s">
        <v>11</v>
      </c>
      <c r="D141" s="5" t="s">
        <v>615</v>
      </c>
      <c r="E141" s="5" t="s">
        <v>616</v>
      </c>
      <c r="F141" s="12" t="s">
        <v>9</v>
      </c>
      <c r="G141" s="16">
        <v>1</v>
      </c>
      <c r="H141" s="23" t="s">
        <v>430</v>
      </c>
    </row>
    <row r="142" spans="1:8" ht="40.5" customHeight="1" x14ac:dyDescent="0.25">
      <c r="A142" s="7">
        <v>138</v>
      </c>
      <c r="B142" s="22" t="s">
        <v>617</v>
      </c>
      <c r="C142" s="4" t="s">
        <v>618</v>
      </c>
      <c r="D142" s="5" t="s">
        <v>619</v>
      </c>
      <c r="E142" s="5" t="s">
        <v>2570</v>
      </c>
      <c r="F142" s="12" t="s">
        <v>9</v>
      </c>
      <c r="G142" s="16">
        <v>1</v>
      </c>
      <c r="H142" s="23" t="s">
        <v>430</v>
      </c>
    </row>
    <row r="143" spans="1:8" ht="40.5" customHeight="1" x14ac:dyDescent="0.25">
      <c r="A143" s="7">
        <v>139</v>
      </c>
      <c r="B143" s="22" t="s">
        <v>620</v>
      </c>
      <c r="C143" s="4" t="s">
        <v>10</v>
      </c>
      <c r="D143" s="5">
        <v>44.004629999999999</v>
      </c>
      <c r="E143" s="5" t="s">
        <v>621</v>
      </c>
      <c r="F143" s="12" t="s">
        <v>9</v>
      </c>
      <c r="G143" s="16">
        <v>1</v>
      </c>
      <c r="H143" s="23" t="s">
        <v>430</v>
      </c>
    </row>
    <row r="144" spans="1:8" ht="40.5" customHeight="1" x14ac:dyDescent="0.25">
      <c r="A144" s="7">
        <v>140</v>
      </c>
      <c r="B144" s="22" t="s">
        <v>622</v>
      </c>
      <c r="C144" s="4" t="s">
        <v>10</v>
      </c>
      <c r="D144" s="5" t="s">
        <v>623</v>
      </c>
      <c r="E144" s="5" t="s">
        <v>624</v>
      </c>
      <c r="F144" s="12" t="s">
        <v>9</v>
      </c>
      <c r="G144" s="16">
        <v>1</v>
      </c>
      <c r="H144" s="23" t="s">
        <v>430</v>
      </c>
    </row>
    <row r="145" spans="1:8" ht="40.5" customHeight="1" x14ac:dyDescent="0.25">
      <c r="A145" s="7">
        <v>141</v>
      </c>
      <c r="B145" s="22" t="s">
        <v>625</v>
      </c>
      <c r="C145" s="4" t="s">
        <v>11</v>
      </c>
      <c r="D145" s="5" t="s">
        <v>626</v>
      </c>
      <c r="E145" s="5" t="s">
        <v>2571</v>
      </c>
      <c r="F145" s="12" t="s">
        <v>9</v>
      </c>
      <c r="G145" s="16">
        <v>1</v>
      </c>
      <c r="H145" s="23" t="s">
        <v>430</v>
      </c>
    </row>
    <row r="146" spans="1:8" ht="40.5" customHeight="1" x14ac:dyDescent="0.25">
      <c r="A146" s="7">
        <v>142</v>
      </c>
      <c r="B146" s="22" t="s">
        <v>627</v>
      </c>
      <c r="C146" s="4" t="s">
        <v>11</v>
      </c>
      <c r="D146" s="5" t="s">
        <v>628</v>
      </c>
      <c r="E146" s="5" t="s">
        <v>629</v>
      </c>
      <c r="F146" s="12" t="s">
        <v>9</v>
      </c>
      <c r="G146" s="16">
        <v>1</v>
      </c>
      <c r="H146" s="23" t="s">
        <v>430</v>
      </c>
    </row>
    <row r="147" spans="1:8" ht="40.5" customHeight="1" x14ac:dyDescent="0.25">
      <c r="A147" s="7">
        <v>143</v>
      </c>
      <c r="B147" s="22" t="s">
        <v>148</v>
      </c>
      <c r="C147" s="4" t="s">
        <v>11</v>
      </c>
      <c r="D147" s="5" t="s">
        <v>149</v>
      </c>
      <c r="E147" s="5" t="s">
        <v>630</v>
      </c>
      <c r="F147" s="12" t="s">
        <v>9</v>
      </c>
      <c r="G147" s="16">
        <v>1</v>
      </c>
      <c r="H147" s="23" t="s">
        <v>430</v>
      </c>
    </row>
    <row r="148" spans="1:8" ht="40.5" customHeight="1" x14ac:dyDescent="0.25">
      <c r="A148" s="7">
        <v>144</v>
      </c>
      <c r="B148" s="22" t="s">
        <v>631</v>
      </c>
      <c r="C148" s="4" t="s">
        <v>11</v>
      </c>
      <c r="D148" s="5" t="s">
        <v>150</v>
      </c>
      <c r="E148" s="5" t="s">
        <v>2572</v>
      </c>
      <c r="F148" s="12" t="s">
        <v>9</v>
      </c>
      <c r="G148" s="16">
        <v>1</v>
      </c>
      <c r="H148" s="23" t="s">
        <v>430</v>
      </c>
    </row>
    <row r="149" spans="1:8" ht="40.5" customHeight="1" x14ac:dyDescent="0.25">
      <c r="A149" s="7">
        <v>145</v>
      </c>
      <c r="B149" s="22" t="s">
        <v>632</v>
      </c>
      <c r="C149" s="4" t="s">
        <v>10</v>
      </c>
      <c r="D149" s="5">
        <v>65.872632999999993</v>
      </c>
      <c r="E149" s="5" t="s">
        <v>633</v>
      </c>
      <c r="F149" s="12" t="s">
        <v>9</v>
      </c>
      <c r="G149" s="16">
        <v>1</v>
      </c>
      <c r="H149" s="23" t="s">
        <v>430</v>
      </c>
    </row>
    <row r="150" spans="1:8" ht="40.5" customHeight="1" x14ac:dyDescent="0.25">
      <c r="A150" s="7">
        <v>146</v>
      </c>
      <c r="B150" s="22" t="s">
        <v>634</v>
      </c>
      <c r="C150" s="4" t="s">
        <v>10</v>
      </c>
      <c r="D150" s="5">
        <v>65.011399999999995</v>
      </c>
      <c r="E150" s="5">
        <v>76813133</v>
      </c>
      <c r="F150" s="12" t="s">
        <v>9</v>
      </c>
      <c r="G150" s="16">
        <v>1</v>
      </c>
      <c r="H150" s="23" t="s">
        <v>430</v>
      </c>
    </row>
    <row r="151" spans="1:8" ht="40.5" customHeight="1" x14ac:dyDescent="0.25">
      <c r="A151" s="7">
        <v>147</v>
      </c>
      <c r="B151" s="22" t="s">
        <v>635</v>
      </c>
      <c r="C151" s="4" t="s">
        <v>10</v>
      </c>
      <c r="D151" s="5" t="s">
        <v>636</v>
      </c>
      <c r="E151" s="5" t="s">
        <v>637</v>
      </c>
      <c r="F151" s="12" t="s">
        <v>9</v>
      </c>
      <c r="G151" s="16">
        <v>1</v>
      </c>
      <c r="H151" s="23" t="s">
        <v>430</v>
      </c>
    </row>
    <row r="152" spans="1:8" ht="40.5" customHeight="1" x14ac:dyDescent="0.25">
      <c r="A152" s="7">
        <v>148</v>
      </c>
      <c r="B152" s="22" t="s">
        <v>154</v>
      </c>
      <c r="C152" s="4" t="s">
        <v>10</v>
      </c>
      <c r="D152" s="5" t="s">
        <v>638</v>
      </c>
      <c r="E152" s="5" t="s">
        <v>639</v>
      </c>
      <c r="F152" s="12" t="s">
        <v>9</v>
      </c>
      <c r="G152" s="16">
        <v>1</v>
      </c>
      <c r="H152" s="23" t="s">
        <v>430</v>
      </c>
    </row>
    <row r="153" spans="1:8" ht="40.5" customHeight="1" x14ac:dyDescent="0.25">
      <c r="A153" s="7">
        <v>149</v>
      </c>
      <c r="B153" s="22" t="s">
        <v>640</v>
      </c>
      <c r="C153" s="4" t="s">
        <v>10</v>
      </c>
      <c r="D153" s="5" t="s">
        <v>641</v>
      </c>
      <c r="E153" s="5" t="s">
        <v>642</v>
      </c>
      <c r="F153" s="12" t="s">
        <v>9</v>
      </c>
      <c r="G153" s="16">
        <v>1</v>
      </c>
      <c r="H153" s="23" t="s">
        <v>430</v>
      </c>
    </row>
    <row r="154" spans="1:8" ht="40.5" customHeight="1" x14ac:dyDescent="0.25">
      <c r="A154" s="7">
        <v>150</v>
      </c>
      <c r="B154" s="22" t="s">
        <v>643</v>
      </c>
      <c r="C154" s="4" t="s">
        <v>10</v>
      </c>
      <c r="D154" s="5" t="s">
        <v>644</v>
      </c>
      <c r="E154" s="5" t="s">
        <v>645</v>
      </c>
      <c r="F154" s="12" t="s">
        <v>9</v>
      </c>
      <c r="G154" s="16">
        <v>1</v>
      </c>
      <c r="H154" s="23" t="s">
        <v>430</v>
      </c>
    </row>
    <row r="155" spans="1:8" ht="40.5" customHeight="1" x14ac:dyDescent="0.25">
      <c r="A155" s="7">
        <v>151</v>
      </c>
      <c r="B155" s="22" t="s">
        <v>646</v>
      </c>
      <c r="C155" s="4" t="s">
        <v>10</v>
      </c>
      <c r="D155" s="5" t="s">
        <v>647</v>
      </c>
      <c r="E155" s="5" t="s">
        <v>648</v>
      </c>
      <c r="F155" s="12" t="s">
        <v>9</v>
      </c>
      <c r="G155" s="16">
        <v>1</v>
      </c>
      <c r="H155" s="23" t="s">
        <v>430</v>
      </c>
    </row>
    <row r="156" spans="1:8" ht="40.5" customHeight="1" x14ac:dyDescent="0.25">
      <c r="A156" s="7">
        <v>152</v>
      </c>
      <c r="B156" s="22" t="s">
        <v>649</v>
      </c>
      <c r="C156" s="4" t="s">
        <v>10</v>
      </c>
      <c r="D156" s="5" t="s">
        <v>650</v>
      </c>
      <c r="E156" s="5">
        <v>76836438</v>
      </c>
      <c r="F156" s="12" t="s">
        <v>9</v>
      </c>
      <c r="G156" s="16">
        <v>1</v>
      </c>
      <c r="H156" s="23" t="s">
        <v>430</v>
      </c>
    </row>
    <row r="157" spans="1:8" ht="40.5" customHeight="1" x14ac:dyDescent="0.25">
      <c r="A157" s="7">
        <v>153</v>
      </c>
      <c r="B157" s="22" t="s">
        <v>651</v>
      </c>
      <c r="C157" s="4" t="s">
        <v>10</v>
      </c>
      <c r="D157" s="5" t="s">
        <v>652</v>
      </c>
      <c r="E157" s="5">
        <v>76844608</v>
      </c>
      <c r="F157" s="12" t="s">
        <v>9</v>
      </c>
      <c r="G157" s="16">
        <v>1</v>
      </c>
      <c r="H157" s="23" t="s">
        <v>430</v>
      </c>
    </row>
    <row r="158" spans="1:8" ht="40.5" customHeight="1" x14ac:dyDescent="0.25">
      <c r="A158" s="7">
        <v>154</v>
      </c>
      <c r="B158" s="22" t="s">
        <v>653</v>
      </c>
      <c r="C158" s="4" t="s">
        <v>10</v>
      </c>
      <c r="D158" s="5" t="s">
        <v>654</v>
      </c>
      <c r="E158" s="5" t="s">
        <v>2573</v>
      </c>
      <c r="F158" s="12" t="s">
        <v>9</v>
      </c>
      <c r="G158" s="16">
        <v>1</v>
      </c>
      <c r="H158" s="23" t="s">
        <v>430</v>
      </c>
    </row>
    <row r="159" spans="1:8" ht="40.5" customHeight="1" x14ac:dyDescent="0.25">
      <c r="A159" s="7">
        <v>155</v>
      </c>
      <c r="B159" s="22" t="s">
        <v>655</v>
      </c>
      <c r="C159" s="4" t="s">
        <v>10</v>
      </c>
      <c r="D159" s="5" t="s">
        <v>656</v>
      </c>
      <c r="E159" s="5">
        <v>76844571</v>
      </c>
      <c r="F159" s="12" t="s">
        <v>9</v>
      </c>
      <c r="G159" s="16">
        <v>1</v>
      </c>
      <c r="H159" s="23" t="s">
        <v>430</v>
      </c>
    </row>
    <row r="160" spans="1:8" ht="40.5" customHeight="1" x14ac:dyDescent="0.25">
      <c r="A160" s="7">
        <v>156</v>
      </c>
      <c r="B160" s="22" t="s">
        <v>657</v>
      </c>
      <c r="C160" s="4" t="s">
        <v>10</v>
      </c>
      <c r="D160" s="5" t="s">
        <v>658</v>
      </c>
      <c r="E160" s="5">
        <v>77401445</v>
      </c>
      <c r="F160" s="12" t="s">
        <v>9</v>
      </c>
      <c r="G160" s="16">
        <v>1</v>
      </c>
      <c r="H160" s="23" t="s">
        <v>430</v>
      </c>
    </row>
    <row r="161" spans="1:8" ht="40.5" customHeight="1" x14ac:dyDescent="0.25">
      <c r="A161" s="7">
        <v>157</v>
      </c>
      <c r="B161" s="22" t="s">
        <v>659</v>
      </c>
      <c r="C161" s="4" t="s">
        <v>10</v>
      </c>
      <c r="D161" s="5" t="s">
        <v>660</v>
      </c>
      <c r="E161" s="5">
        <v>77606509</v>
      </c>
      <c r="F161" s="12" t="s">
        <v>9</v>
      </c>
      <c r="G161" s="16">
        <v>1</v>
      </c>
      <c r="H161" s="23" t="s">
        <v>430</v>
      </c>
    </row>
    <row r="162" spans="1:8" ht="40.5" customHeight="1" x14ac:dyDescent="0.25">
      <c r="A162" s="7">
        <v>158</v>
      </c>
      <c r="B162" s="22" t="s">
        <v>661</v>
      </c>
      <c r="C162" s="4" t="s">
        <v>10</v>
      </c>
      <c r="D162" s="5" t="s">
        <v>662</v>
      </c>
      <c r="E162" s="5">
        <v>76803277</v>
      </c>
      <c r="F162" s="12" t="s">
        <v>9</v>
      </c>
      <c r="G162" s="16">
        <v>1</v>
      </c>
      <c r="H162" s="23" t="s">
        <v>430</v>
      </c>
    </row>
    <row r="163" spans="1:8" ht="40.5" customHeight="1" x14ac:dyDescent="0.25">
      <c r="A163" s="7">
        <v>159</v>
      </c>
      <c r="B163" s="22" t="s">
        <v>663</v>
      </c>
      <c r="C163" s="4" t="s">
        <v>10</v>
      </c>
      <c r="D163" s="5" t="s">
        <v>664</v>
      </c>
      <c r="E163" s="5">
        <v>76837569</v>
      </c>
      <c r="F163" s="12" t="s">
        <v>9</v>
      </c>
      <c r="G163" s="16">
        <v>1</v>
      </c>
      <c r="H163" s="23" t="s">
        <v>430</v>
      </c>
    </row>
    <row r="164" spans="1:8" ht="40.5" customHeight="1" x14ac:dyDescent="0.25">
      <c r="A164" s="7">
        <v>160</v>
      </c>
      <c r="B164" s="22" t="s">
        <v>665</v>
      </c>
      <c r="C164" s="4" t="s">
        <v>10</v>
      </c>
      <c r="D164" s="5" t="s">
        <v>666</v>
      </c>
      <c r="E164" s="5">
        <v>76806267</v>
      </c>
      <c r="F164" s="12" t="s">
        <v>9</v>
      </c>
      <c r="G164" s="16">
        <v>1</v>
      </c>
      <c r="H164" s="23" t="s">
        <v>430</v>
      </c>
    </row>
    <row r="165" spans="1:8" ht="40.5" customHeight="1" x14ac:dyDescent="0.25">
      <c r="A165" s="7">
        <v>161</v>
      </c>
      <c r="B165" s="22" t="s">
        <v>667</v>
      </c>
      <c r="C165" s="4" t="s">
        <v>10</v>
      </c>
      <c r="D165" s="5" t="s">
        <v>668</v>
      </c>
      <c r="E165" s="5">
        <v>76831546</v>
      </c>
      <c r="F165" s="12" t="s">
        <v>9</v>
      </c>
      <c r="G165" s="16">
        <v>1</v>
      </c>
      <c r="H165" s="23" t="s">
        <v>430</v>
      </c>
    </row>
    <row r="166" spans="1:8" ht="40.5" customHeight="1" x14ac:dyDescent="0.25">
      <c r="A166" s="7">
        <v>162</v>
      </c>
      <c r="B166" s="22" t="s">
        <v>669</v>
      </c>
      <c r="C166" s="4" t="s">
        <v>670</v>
      </c>
      <c r="D166" s="5" t="s">
        <v>671</v>
      </c>
      <c r="E166" s="5" t="s">
        <v>672</v>
      </c>
      <c r="F166" s="12" t="s">
        <v>9</v>
      </c>
      <c r="G166" s="16">
        <v>1</v>
      </c>
      <c r="H166" s="23" t="s">
        <v>430</v>
      </c>
    </row>
    <row r="167" spans="1:8" ht="40.5" customHeight="1" x14ac:dyDescent="0.25">
      <c r="A167" s="7">
        <v>163</v>
      </c>
      <c r="B167" s="22" t="s">
        <v>673</v>
      </c>
      <c r="C167" s="4" t="s">
        <v>15</v>
      </c>
      <c r="D167" s="5" t="s">
        <v>674</v>
      </c>
      <c r="E167" s="5" t="s">
        <v>675</v>
      </c>
      <c r="F167" s="12" t="s">
        <v>9</v>
      </c>
      <c r="G167" s="16">
        <v>1</v>
      </c>
      <c r="H167" s="23" t="s">
        <v>430</v>
      </c>
    </row>
    <row r="168" spans="1:8" ht="40.5" customHeight="1" x14ac:dyDescent="0.25">
      <c r="A168" s="7">
        <v>164</v>
      </c>
      <c r="B168" s="22" t="s">
        <v>2459</v>
      </c>
      <c r="C168" s="4" t="s">
        <v>12</v>
      </c>
      <c r="D168" s="5" t="s">
        <v>676</v>
      </c>
      <c r="E168" s="5" t="s">
        <v>677</v>
      </c>
      <c r="F168" s="12" t="s">
        <v>9</v>
      </c>
      <c r="G168" s="16">
        <v>1</v>
      </c>
      <c r="H168" s="23" t="s">
        <v>430</v>
      </c>
    </row>
    <row r="169" spans="1:8" ht="40.5" customHeight="1" x14ac:dyDescent="0.25">
      <c r="A169" s="7">
        <v>165</v>
      </c>
      <c r="B169" s="22" t="s">
        <v>678</v>
      </c>
      <c r="C169" s="4" t="s">
        <v>12</v>
      </c>
      <c r="D169" s="5" t="s">
        <v>679</v>
      </c>
      <c r="E169" s="5" t="s">
        <v>680</v>
      </c>
      <c r="F169" s="12" t="s">
        <v>9</v>
      </c>
      <c r="G169" s="16">
        <v>1</v>
      </c>
      <c r="H169" s="23" t="s">
        <v>430</v>
      </c>
    </row>
    <row r="170" spans="1:8" ht="40.5" customHeight="1" x14ac:dyDescent="0.25">
      <c r="A170" s="7">
        <v>166</v>
      </c>
      <c r="B170" s="22" t="s">
        <v>681</v>
      </c>
      <c r="C170" s="4" t="s">
        <v>12</v>
      </c>
      <c r="D170" s="5" t="s">
        <v>682</v>
      </c>
      <c r="E170" s="5" t="s">
        <v>683</v>
      </c>
      <c r="F170" s="12" t="s">
        <v>9</v>
      </c>
      <c r="G170" s="16">
        <v>1</v>
      </c>
      <c r="H170" s="23" t="s">
        <v>430</v>
      </c>
    </row>
    <row r="171" spans="1:8" ht="40.5" customHeight="1" x14ac:dyDescent="0.25">
      <c r="A171" s="7">
        <v>167</v>
      </c>
      <c r="B171" s="22" t="s">
        <v>684</v>
      </c>
      <c r="C171" s="4" t="s">
        <v>12</v>
      </c>
      <c r="D171" s="5" t="s">
        <v>685</v>
      </c>
      <c r="E171" s="5" t="s">
        <v>686</v>
      </c>
      <c r="F171" s="12" t="s">
        <v>9</v>
      </c>
      <c r="G171" s="16">
        <v>1</v>
      </c>
      <c r="H171" s="23" t="s">
        <v>430</v>
      </c>
    </row>
    <row r="172" spans="1:8" ht="40.5" customHeight="1" x14ac:dyDescent="0.25">
      <c r="A172" s="7">
        <v>168</v>
      </c>
      <c r="B172" s="22" t="s">
        <v>687</v>
      </c>
      <c r="C172" s="4" t="s">
        <v>12</v>
      </c>
      <c r="D172" s="5" t="s">
        <v>688</v>
      </c>
      <c r="E172" s="5" t="s">
        <v>689</v>
      </c>
      <c r="F172" s="12" t="s">
        <v>9</v>
      </c>
      <c r="G172" s="16">
        <v>1</v>
      </c>
      <c r="H172" s="23" t="s">
        <v>430</v>
      </c>
    </row>
    <row r="173" spans="1:8" ht="40.5" customHeight="1" x14ac:dyDescent="0.25">
      <c r="A173" s="7">
        <v>169</v>
      </c>
      <c r="B173" s="22" t="s">
        <v>690</v>
      </c>
      <c r="C173" s="4" t="s">
        <v>12</v>
      </c>
      <c r="D173" s="5" t="s">
        <v>691</v>
      </c>
      <c r="E173" s="5" t="s">
        <v>692</v>
      </c>
      <c r="F173" s="12" t="s">
        <v>9</v>
      </c>
      <c r="G173" s="16">
        <v>1</v>
      </c>
      <c r="H173" s="23" t="s">
        <v>430</v>
      </c>
    </row>
    <row r="174" spans="1:8" ht="40.5" customHeight="1" x14ac:dyDescent="0.25">
      <c r="A174" s="7">
        <v>170</v>
      </c>
      <c r="B174" s="22" t="s">
        <v>693</v>
      </c>
      <c r="C174" s="4" t="s">
        <v>12</v>
      </c>
      <c r="D174" s="5" t="s">
        <v>694</v>
      </c>
      <c r="E174" s="5" t="s">
        <v>695</v>
      </c>
      <c r="F174" s="12" t="s">
        <v>9</v>
      </c>
      <c r="G174" s="16">
        <v>1</v>
      </c>
      <c r="H174" s="23" t="s">
        <v>430</v>
      </c>
    </row>
    <row r="175" spans="1:8" ht="40.5" customHeight="1" x14ac:dyDescent="0.25">
      <c r="A175" s="7">
        <v>171</v>
      </c>
      <c r="B175" s="22" t="s">
        <v>696</v>
      </c>
      <c r="C175" s="4" t="s">
        <v>12</v>
      </c>
      <c r="D175" s="5" t="s">
        <v>697</v>
      </c>
      <c r="E175" s="5" t="s">
        <v>698</v>
      </c>
      <c r="F175" s="12" t="s">
        <v>9</v>
      </c>
      <c r="G175" s="16">
        <v>1</v>
      </c>
      <c r="H175" s="23" t="s">
        <v>430</v>
      </c>
    </row>
    <row r="176" spans="1:8" ht="40.5" customHeight="1" x14ac:dyDescent="0.25">
      <c r="A176" s="7">
        <v>172</v>
      </c>
      <c r="B176" s="22" t="s">
        <v>699</v>
      </c>
      <c r="C176" s="4" t="s">
        <v>12</v>
      </c>
      <c r="D176" s="5" t="s">
        <v>700</v>
      </c>
      <c r="E176" s="5" t="s">
        <v>701</v>
      </c>
      <c r="F176" s="12" t="s">
        <v>9</v>
      </c>
      <c r="G176" s="16">
        <v>1</v>
      </c>
      <c r="H176" s="23" t="s">
        <v>430</v>
      </c>
    </row>
    <row r="177" spans="1:8" ht="40.5" customHeight="1" x14ac:dyDescent="0.25">
      <c r="A177" s="7">
        <v>173</v>
      </c>
      <c r="B177" s="22" t="s">
        <v>702</v>
      </c>
      <c r="C177" s="4" t="s">
        <v>10</v>
      </c>
      <c r="D177" s="5">
        <v>44.971527000000002</v>
      </c>
      <c r="E177" s="5">
        <v>63737376</v>
      </c>
      <c r="F177" s="12" t="s">
        <v>9</v>
      </c>
      <c r="G177" s="16">
        <v>1</v>
      </c>
      <c r="H177" s="23" t="s">
        <v>430</v>
      </c>
    </row>
    <row r="178" spans="1:8" ht="40.5" customHeight="1" x14ac:dyDescent="0.25">
      <c r="A178" s="7">
        <v>174</v>
      </c>
      <c r="B178" s="22" t="s">
        <v>703</v>
      </c>
      <c r="C178" s="4" t="s">
        <v>10</v>
      </c>
      <c r="D178" s="5" t="s">
        <v>704</v>
      </c>
      <c r="E178" s="5">
        <v>76864164</v>
      </c>
      <c r="F178" s="12" t="s">
        <v>9</v>
      </c>
      <c r="G178" s="16">
        <v>1</v>
      </c>
      <c r="H178" s="23" t="s">
        <v>430</v>
      </c>
    </row>
    <row r="179" spans="1:8" ht="40.5" customHeight="1" x14ac:dyDescent="0.25">
      <c r="A179" s="7">
        <v>175</v>
      </c>
      <c r="B179" s="22" t="s">
        <v>705</v>
      </c>
      <c r="C179" s="4" t="s">
        <v>13</v>
      </c>
      <c r="D179" s="5" t="s">
        <v>157</v>
      </c>
      <c r="E179" s="5" t="s">
        <v>706</v>
      </c>
      <c r="F179" s="12" t="s">
        <v>9</v>
      </c>
      <c r="G179" s="16">
        <v>1</v>
      </c>
      <c r="H179" s="23" t="s">
        <v>430</v>
      </c>
    </row>
    <row r="180" spans="1:8" ht="40.5" customHeight="1" x14ac:dyDescent="0.25">
      <c r="A180" s="7">
        <v>176</v>
      </c>
      <c r="B180" s="22" t="s">
        <v>707</v>
      </c>
      <c r="C180" s="4" t="s">
        <v>10</v>
      </c>
      <c r="D180" s="5" t="s">
        <v>708</v>
      </c>
      <c r="E180" s="5" t="s">
        <v>709</v>
      </c>
      <c r="F180" s="12" t="s">
        <v>9</v>
      </c>
      <c r="G180" s="16">
        <v>1</v>
      </c>
      <c r="H180" s="23" t="s">
        <v>430</v>
      </c>
    </row>
    <row r="181" spans="1:8" ht="40.5" customHeight="1" x14ac:dyDescent="0.25">
      <c r="A181" s="7">
        <v>177</v>
      </c>
      <c r="B181" s="22" t="s">
        <v>710</v>
      </c>
      <c r="C181" s="4" t="s">
        <v>10</v>
      </c>
      <c r="D181" s="5" t="s">
        <v>711</v>
      </c>
      <c r="E181" s="5">
        <v>76815336</v>
      </c>
      <c r="F181" s="12" t="s">
        <v>9</v>
      </c>
      <c r="G181" s="16">
        <v>1</v>
      </c>
      <c r="H181" s="23" t="s">
        <v>430</v>
      </c>
    </row>
    <row r="182" spans="1:8" ht="40.5" customHeight="1" x14ac:dyDescent="0.25">
      <c r="A182" s="7">
        <v>178</v>
      </c>
      <c r="B182" s="22" t="s">
        <v>712</v>
      </c>
      <c r="C182" s="4" t="s">
        <v>13</v>
      </c>
      <c r="D182" s="5" t="s">
        <v>160</v>
      </c>
      <c r="E182" s="5" t="s">
        <v>2317</v>
      </c>
      <c r="F182" s="12" t="s">
        <v>9</v>
      </c>
      <c r="G182" s="16">
        <v>1</v>
      </c>
      <c r="H182" s="23" t="s">
        <v>430</v>
      </c>
    </row>
    <row r="183" spans="1:8" ht="40.5" customHeight="1" x14ac:dyDescent="0.25">
      <c r="A183" s="7">
        <v>179</v>
      </c>
      <c r="B183" s="22" t="s">
        <v>713</v>
      </c>
      <c r="C183" s="4" t="s">
        <v>10</v>
      </c>
      <c r="D183" s="5" t="s">
        <v>714</v>
      </c>
      <c r="E183" s="5" t="s">
        <v>715</v>
      </c>
      <c r="F183" s="12" t="s">
        <v>9</v>
      </c>
      <c r="G183" s="16">
        <v>1</v>
      </c>
      <c r="H183" s="23" t="s">
        <v>430</v>
      </c>
    </row>
    <row r="184" spans="1:8" ht="40.5" customHeight="1" x14ac:dyDescent="0.25">
      <c r="A184" s="7">
        <v>180</v>
      </c>
      <c r="B184" s="22" t="s">
        <v>716</v>
      </c>
      <c r="C184" s="4" t="s">
        <v>10</v>
      </c>
      <c r="D184" s="5" t="s">
        <v>717</v>
      </c>
      <c r="E184" s="5" t="s">
        <v>718</v>
      </c>
      <c r="F184" s="12" t="s">
        <v>9</v>
      </c>
      <c r="G184" s="16">
        <v>1</v>
      </c>
      <c r="H184" s="23" t="s">
        <v>430</v>
      </c>
    </row>
    <row r="185" spans="1:8" ht="40.5" customHeight="1" x14ac:dyDescent="0.25">
      <c r="A185" s="7">
        <v>181</v>
      </c>
      <c r="B185" s="22" t="s">
        <v>719</v>
      </c>
      <c r="C185" s="4" t="s">
        <v>10</v>
      </c>
      <c r="D185" s="5" t="s">
        <v>720</v>
      </c>
      <c r="E185" s="5" t="s">
        <v>721</v>
      </c>
      <c r="F185" s="12" t="s">
        <v>9</v>
      </c>
      <c r="G185" s="16">
        <v>1</v>
      </c>
      <c r="H185" s="23" t="s">
        <v>430</v>
      </c>
    </row>
    <row r="186" spans="1:8" ht="40.5" customHeight="1" x14ac:dyDescent="0.25">
      <c r="A186" s="7">
        <v>182</v>
      </c>
      <c r="B186" s="22" t="s">
        <v>722</v>
      </c>
      <c r="C186" s="4" t="s">
        <v>10</v>
      </c>
      <c r="D186" s="5">
        <v>65.016509999999997</v>
      </c>
      <c r="E186" s="5">
        <v>76820764</v>
      </c>
      <c r="F186" s="12" t="s">
        <v>9</v>
      </c>
      <c r="G186" s="16">
        <v>1</v>
      </c>
      <c r="H186" s="23" t="s">
        <v>430</v>
      </c>
    </row>
    <row r="187" spans="1:8" ht="40.5" customHeight="1" x14ac:dyDescent="0.25">
      <c r="A187" s="7">
        <v>183</v>
      </c>
      <c r="B187" s="22" t="s">
        <v>723</v>
      </c>
      <c r="C187" s="4" t="s">
        <v>10</v>
      </c>
      <c r="D187" s="5" t="s">
        <v>724</v>
      </c>
      <c r="E187" s="5">
        <v>77608872</v>
      </c>
      <c r="F187" s="12" t="s">
        <v>9</v>
      </c>
      <c r="G187" s="16">
        <v>1</v>
      </c>
      <c r="H187" s="23" t="s">
        <v>430</v>
      </c>
    </row>
    <row r="188" spans="1:8" ht="40.5" customHeight="1" x14ac:dyDescent="0.25">
      <c r="A188" s="7">
        <v>184</v>
      </c>
      <c r="B188" s="24" t="s">
        <v>2406</v>
      </c>
      <c r="C188" s="4" t="s">
        <v>15</v>
      </c>
      <c r="D188" s="5" t="s">
        <v>1217</v>
      </c>
      <c r="E188" s="5" t="s">
        <v>1218</v>
      </c>
      <c r="F188" s="12" t="s">
        <v>9</v>
      </c>
      <c r="G188" s="16">
        <v>1</v>
      </c>
      <c r="H188" s="23" t="s">
        <v>430</v>
      </c>
    </row>
    <row r="189" spans="1:8" ht="40.5" customHeight="1" x14ac:dyDescent="0.25">
      <c r="A189" s="7">
        <v>185</v>
      </c>
      <c r="B189" s="24" t="s">
        <v>2405</v>
      </c>
      <c r="C189" s="4" t="s">
        <v>1219</v>
      </c>
      <c r="D189" s="5" t="s">
        <v>155</v>
      </c>
      <c r="E189" s="5" t="s">
        <v>1220</v>
      </c>
      <c r="F189" s="12" t="s">
        <v>9</v>
      </c>
      <c r="G189" s="16">
        <v>1</v>
      </c>
      <c r="H189" s="23" t="s">
        <v>430</v>
      </c>
    </row>
    <row r="190" spans="1:8" ht="38.25" customHeight="1" x14ac:dyDescent="0.25">
      <c r="A190" s="7">
        <v>186</v>
      </c>
      <c r="B190" s="24" t="s">
        <v>2404</v>
      </c>
      <c r="C190" s="4" t="s">
        <v>15</v>
      </c>
      <c r="D190" s="5" t="s">
        <v>156</v>
      </c>
      <c r="E190" s="5" t="s">
        <v>1221</v>
      </c>
      <c r="F190" s="12" t="s">
        <v>9</v>
      </c>
      <c r="G190" s="16">
        <v>1</v>
      </c>
      <c r="H190" s="23" t="s">
        <v>430</v>
      </c>
    </row>
    <row r="191" spans="1:8" ht="40.5" customHeight="1" x14ac:dyDescent="0.25">
      <c r="A191" s="7">
        <v>187</v>
      </c>
      <c r="B191" s="23" t="s">
        <v>253</v>
      </c>
      <c r="C191" s="47" t="s">
        <v>11</v>
      </c>
      <c r="D191" s="49" t="s">
        <v>312</v>
      </c>
      <c r="E191" s="49" t="s">
        <v>417</v>
      </c>
      <c r="F191" s="12" t="s">
        <v>9</v>
      </c>
      <c r="G191" s="49" t="s">
        <v>427</v>
      </c>
      <c r="H191" s="18" t="s">
        <v>430</v>
      </c>
    </row>
    <row r="192" spans="1:8" ht="40.5" customHeight="1" x14ac:dyDescent="0.25">
      <c r="A192" s="7">
        <v>188</v>
      </c>
      <c r="B192" s="18" t="s">
        <v>254</v>
      </c>
      <c r="C192" s="49" t="s">
        <v>10</v>
      </c>
      <c r="D192" s="49">
        <v>42.782854999999998</v>
      </c>
      <c r="E192" s="49">
        <v>43080692</v>
      </c>
      <c r="F192" s="49" t="s">
        <v>9</v>
      </c>
      <c r="G192" s="49" t="s">
        <v>427</v>
      </c>
      <c r="H192" s="18" t="s">
        <v>430</v>
      </c>
    </row>
    <row r="193" spans="1:8" ht="40.5" customHeight="1" x14ac:dyDescent="0.25">
      <c r="A193" s="7">
        <v>189</v>
      </c>
      <c r="B193" s="18" t="s">
        <v>255</v>
      </c>
      <c r="C193" s="49" t="s">
        <v>10</v>
      </c>
      <c r="D193" s="49">
        <v>42.111450900000001</v>
      </c>
      <c r="E193" s="49">
        <v>43138902</v>
      </c>
      <c r="F193" s="49" t="s">
        <v>9</v>
      </c>
      <c r="G193" s="49" t="s">
        <v>427</v>
      </c>
      <c r="H193" s="18" t="s">
        <v>430</v>
      </c>
    </row>
    <row r="194" spans="1:8" ht="40.5" customHeight="1" x14ac:dyDescent="0.25">
      <c r="A194" s="7">
        <v>190</v>
      </c>
      <c r="B194" s="18" t="s">
        <v>256</v>
      </c>
      <c r="C194" s="49" t="s">
        <v>11</v>
      </c>
      <c r="D194" s="49" t="s">
        <v>313</v>
      </c>
      <c r="E194" s="49" t="s">
        <v>314</v>
      </c>
      <c r="F194" s="49" t="s">
        <v>9</v>
      </c>
      <c r="G194" s="49" t="s">
        <v>427</v>
      </c>
      <c r="H194" s="18" t="s">
        <v>430</v>
      </c>
    </row>
    <row r="195" spans="1:8" ht="40.5" customHeight="1" x14ac:dyDescent="0.25">
      <c r="A195" s="7">
        <v>191</v>
      </c>
      <c r="B195" s="18" t="s">
        <v>257</v>
      </c>
      <c r="C195" s="49" t="s">
        <v>10</v>
      </c>
      <c r="D195" s="49" t="s">
        <v>315</v>
      </c>
      <c r="E195" s="49">
        <v>26587879</v>
      </c>
      <c r="F195" s="49" t="s">
        <v>9</v>
      </c>
      <c r="G195" s="49" t="s">
        <v>427</v>
      </c>
      <c r="H195" s="18" t="s">
        <v>430</v>
      </c>
    </row>
    <row r="196" spans="1:8" ht="40.5" customHeight="1" x14ac:dyDescent="0.25">
      <c r="A196" s="7">
        <v>192</v>
      </c>
      <c r="B196" s="18" t="s">
        <v>258</v>
      </c>
      <c r="C196" s="49" t="s">
        <v>10</v>
      </c>
      <c r="D196" s="49">
        <v>85.1252128</v>
      </c>
      <c r="E196" s="49">
        <v>40614936</v>
      </c>
      <c r="F196" s="49" t="s">
        <v>9</v>
      </c>
      <c r="G196" s="49" t="s">
        <v>427</v>
      </c>
      <c r="H196" s="18" t="s">
        <v>430</v>
      </c>
    </row>
    <row r="197" spans="1:8" ht="40.5" customHeight="1" x14ac:dyDescent="0.25">
      <c r="A197" s="7">
        <v>193</v>
      </c>
      <c r="B197" s="18" t="s">
        <v>259</v>
      </c>
      <c r="C197" s="49" t="s">
        <v>11</v>
      </c>
      <c r="D197" s="49" t="s">
        <v>316</v>
      </c>
      <c r="E197" s="49" t="s">
        <v>2575</v>
      </c>
      <c r="F197" s="49" t="s">
        <v>9</v>
      </c>
      <c r="G197" s="49" t="s">
        <v>427</v>
      </c>
      <c r="H197" s="18" t="s">
        <v>430</v>
      </c>
    </row>
    <row r="198" spans="1:8" ht="40.5" customHeight="1" x14ac:dyDescent="0.25">
      <c r="A198" s="7">
        <v>194</v>
      </c>
      <c r="B198" s="18" t="s">
        <v>260</v>
      </c>
      <c r="C198" s="49" t="s">
        <v>10</v>
      </c>
      <c r="D198" s="49">
        <v>85.108878799999999</v>
      </c>
      <c r="E198" s="49">
        <v>40574275</v>
      </c>
      <c r="F198" s="49" t="s">
        <v>9</v>
      </c>
      <c r="G198" s="49" t="s">
        <v>427</v>
      </c>
      <c r="H198" s="18" t="s">
        <v>430</v>
      </c>
    </row>
    <row r="199" spans="1:8" ht="40.5" customHeight="1" x14ac:dyDescent="0.25">
      <c r="A199" s="7">
        <v>195</v>
      </c>
      <c r="B199" s="18" t="s">
        <v>261</v>
      </c>
      <c r="C199" s="49" t="s">
        <v>11</v>
      </c>
      <c r="D199" s="49" t="s">
        <v>317</v>
      </c>
      <c r="E199" s="49" t="s">
        <v>2574</v>
      </c>
      <c r="F199" s="49" t="s">
        <v>9</v>
      </c>
      <c r="G199" s="49" t="s">
        <v>427</v>
      </c>
      <c r="H199" s="18" t="s">
        <v>430</v>
      </c>
    </row>
    <row r="200" spans="1:8" ht="40.5" customHeight="1" x14ac:dyDescent="0.25">
      <c r="A200" s="7">
        <v>196</v>
      </c>
      <c r="B200" s="18" t="s">
        <v>262</v>
      </c>
      <c r="C200" s="49" t="s">
        <v>11</v>
      </c>
      <c r="D200" s="49" t="s">
        <v>318</v>
      </c>
      <c r="E200" s="49" t="s">
        <v>2578</v>
      </c>
      <c r="F200" s="49" t="s">
        <v>9</v>
      </c>
      <c r="G200" s="49" t="s">
        <v>427</v>
      </c>
      <c r="H200" s="18" t="s">
        <v>430</v>
      </c>
    </row>
    <row r="201" spans="1:8" ht="40.5" customHeight="1" x14ac:dyDescent="0.25">
      <c r="A201" s="7">
        <v>197</v>
      </c>
      <c r="B201" s="18" t="s">
        <v>263</v>
      </c>
      <c r="C201" s="49" t="s">
        <v>11</v>
      </c>
      <c r="D201" s="49" t="s">
        <v>319</v>
      </c>
      <c r="E201" s="49" t="s">
        <v>2576</v>
      </c>
      <c r="F201" s="49" t="s">
        <v>9</v>
      </c>
      <c r="G201" s="49" t="s">
        <v>427</v>
      </c>
      <c r="H201" s="18" t="s">
        <v>430</v>
      </c>
    </row>
    <row r="202" spans="1:8" ht="40.5" customHeight="1" x14ac:dyDescent="0.25">
      <c r="A202" s="7">
        <v>198</v>
      </c>
      <c r="B202" s="18" t="s">
        <v>264</v>
      </c>
      <c r="C202" s="49" t="s">
        <v>11</v>
      </c>
      <c r="D202" s="49" t="s">
        <v>320</v>
      </c>
      <c r="E202" s="49" t="s">
        <v>2577</v>
      </c>
      <c r="F202" s="49" t="s">
        <v>9</v>
      </c>
      <c r="G202" s="49" t="s">
        <v>427</v>
      </c>
      <c r="H202" s="18" t="s">
        <v>430</v>
      </c>
    </row>
    <row r="203" spans="1:8" ht="40.5" customHeight="1" x14ac:dyDescent="0.25">
      <c r="A203" s="7">
        <v>199</v>
      </c>
      <c r="B203" s="18" t="s">
        <v>265</v>
      </c>
      <c r="C203" s="49" t="s">
        <v>11</v>
      </c>
      <c r="D203" s="49" t="s">
        <v>321</v>
      </c>
      <c r="E203" s="49" t="s">
        <v>2579</v>
      </c>
      <c r="F203" s="49" t="s">
        <v>9</v>
      </c>
      <c r="G203" s="49" t="s">
        <v>427</v>
      </c>
      <c r="H203" s="18" t="s">
        <v>430</v>
      </c>
    </row>
    <row r="204" spans="1:8" ht="40.5" customHeight="1" x14ac:dyDescent="0.25">
      <c r="A204" s="7">
        <v>200</v>
      </c>
      <c r="B204" s="18" t="s">
        <v>266</v>
      </c>
      <c r="C204" s="49" t="s">
        <v>11</v>
      </c>
      <c r="D204" s="49" t="s">
        <v>322</v>
      </c>
      <c r="E204" s="49" t="s">
        <v>2580</v>
      </c>
      <c r="F204" s="49" t="s">
        <v>9</v>
      </c>
      <c r="G204" s="49" t="s">
        <v>427</v>
      </c>
      <c r="H204" s="18" t="s">
        <v>430</v>
      </c>
    </row>
    <row r="205" spans="1:8" ht="40.5" customHeight="1" x14ac:dyDescent="0.25">
      <c r="A205" s="7">
        <v>201</v>
      </c>
      <c r="B205" s="18" t="s">
        <v>267</v>
      </c>
      <c r="C205" s="49" t="s">
        <v>11</v>
      </c>
      <c r="D205" s="49" t="s">
        <v>323</v>
      </c>
      <c r="E205" s="49" t="s">
        <v>2581</v>
      </c>
      <c r="F205" s="49" t="s">
        <v>9</v>
      </c>
      <c r="G205" s="49" t="s">
        <v>427</v>
      </c>
      <c r="H205" s="18" t="s">
        <v>430</v>
      </c>
    </row>
    <row r="206" spans="1:8" ht="40.5" customHeight="1" x14ac:dyDescent="0.25">
      <c r="A206" s="7">
        <v>202</v>
      </c>
      <c r="B206" s="18" t="s">
        <v>268</v>
      </c>
      <c r="C206" s="49" t="s">
        <v>11</v>
      </c>
      <c r="D206" s="49" t="s">
        <v>324</v>
      </c>
      <c r="E206" s="49" t="s">
        <v>2582</v>
      </c>
      <c r="F206" s="49" t="s">
        <v>9</v>
      </c>
      <c r="G206" s="49" t="s">
        <v>427</v>
      </c>
      <c r="H206" s="18" t="s">
        <v>430</v>
      </c>
    </row>
    <row r="207" spans="1:8" ht="40.5" customHeight="1" x14ac:dyDescent="0.25">
      <c r="A207" s="7">
        <v>203</v>
      </c>
      <c r="B207" s="18" t="s">
        <v>269</v>
      </c>
      <c r="C207" s="49" t="s">
        <v>11</v>
      </c>
      <c r="D207" s="49" t="s">
        <v>325</v>
      </c>
      <c r="E207" s="49" t="s">
        <v>405</v>
      </c>
      <c r="F207" s="49" t="s">
        <v>9</v>
      </c>
      <c r="G207" s="49" t="s">
        <v>427</v>
      </c>
      <c r="H207" s="18" t="s">
        <v>430</v>
      </c>
    </row>
    <row r="208" spans="1:8" ht="40.5" customHeight="1" x14ac:dyDescent="0.25">
      <c r="A208" s="7">
        <v>204</v>
      </c>
      <c r="B208" s="18" t="s">
        <v>270</v>
      </c>
      <c r="C208" s="49" t="s">
        <v>11</v>
      </c>
      <c r="D208" s="49" t="s">
        <v>326</v>
      </c>
      <c r="E208" s="49" t="s">
        <v>2583</v>
      </c>
      <c r="F208" s="49" t="s">
        <v>9</v>
      </c>
      <c r="G208" s="49" t="s">
        <v>427</v>
      </c>
      <c r="H208" s="18" t="s">
        <v>430</v>
      </c>
    </row>
    <row r="209" spans="1:8" ht="40.5" customHeight="1" x14ac:dyDescent="0.25">
      <c r="A209" s="7">
        <v>205</v>
      </c>
      <c r="B209" s="18" t="s">
        <v>271</v>
      </c>
      <c r="C209" s="49" t="s">
        <v>11</v>
      </c>
      <c r="D209" s="49" t="s">
        <v>327</v>
      </c>
      <c r="E209" s="49" t="s">
        <v>2584</v>
      </c>
      <c r="F209" s="49" t="s">
        <v>9</v>
      </c>
      <c r="G209" s="49" t="s">
        <v>427</v>
      </c>
      <c r="H209" s="18" t="s">
        <v>430</v>
      </c>
    </row>
    <row r="210" spans="1:8" ht="40.5" customHeight="1" x14ac:dyDescent="0.25">
      <c r="A210" s="7">
        <v>206</v>
      </c>
      <c r="B210" s="18" t="s">
        <v>272</v>
      </c>
      <c r="C210" s="49" t="s">
        <v>11</v>
      </c>
      <c r="D210" s="49">
        <v>4208000084</v>
      </c>
      <c r="E210" s="49" t="s">
        <v>426</v>
      </c>
      <c r="F210" s="49" t="s">
        <v>9</v>
      </c>
      <c r="G210" s="49" t="s">
        <v>427</v>
      </c>
      <c r="H210" s="18" t="s">
        <v>430</v>
      </c>
    </row>
    <row r="211" spans="1:8" ht="40.5" customHeight="1" x14ac:dyDescent="0.25">
      <c r="A211" s="7">
        <v>207</v>
      </c>
      <c r="B211" s="18" t="s">
        <v>273</v>
      </c>
      <c r="C211" s="49" t="s">
        <v>173</v>
      </c>
      <c r="D211" s="49" t="s">
        <v>328</v>
      </c>
      <c r="E211" s="49" t="s">
        <v>2585</v>
      </c>
      <c r="F211" s="49" t="s">
        <v>9</v>
      </c>
      <c r="G211" s="49" t="s">
        <v>427</v>
      </c>
      <c r="H211" s="18" t="s">
        <v>430</v>
      </c>
    </row>
    <row r="212" spans="1:8" ht="40.5" customHeight="1" x14ac:dyDescent="0.25">
      <c r="A212" s="7">
        <v>208</v>
      </c>
      <c r="B212" s="18" t="s">
        <v>274</v>
      </c>
      <c r="C212" s="49" t="s">
        <v>10</v>
      </c>
      <c r="D212" s="49">
        <v>39.140664299999997</v>
      </c>
      <c r="E212" s="49">
        <v>40554373</v>
      </c>
      <c r="F212" s="49" t="s">
        <v>9</v>
      </c>
      <c r="G212" s="49" t="s">
        <v>427</v>
      </c>
      <c r="H212" s="18" t="s">
        <v>430</v>
      </c>
    </row>
    <row r="213" spans="1:8" ht="40.5" customHeight="1" x14ac:dyDescent="0.25">
      <c r="A213" s="7">
        <v>209</v>
      </c>
      <c r="B213" s="18" t="s">
        <v>275</v>
      </c>
      <c r="C213" s="49" t="s">
        <v>10</v>
      </c>
      <c r="D213" s="49">
        <v>42.139495699999998</v>
      </c>
      <c r="E213" s="49">
        <v>43291689</v>
      </c>
      <c r="F213" s="49" t="s">
        <v>9</v>
      </c>
      <c r="G213" s="49" t="s">
        <v>427</v>
      </c>
      <c r="H213" s="18" t="s">
        <v>430</v>
      </c>
    </row>
    <row r="214" spans="1:8" ht="40.5" customHeight="1" x14ac:dyDescent="0.25">
      <c r="A214" s="7">
        <v>210</v>
      </c>
      <c r="B214" s="18" t="s">
        <v>276</v>
      </c>
      <c r="C214" s="49" t="s">
        <v>13</v>
      </c>
      <c r="D214" s="49" t="s">
        <v>329</v>
      </c>
      <c r="E214" s="49" t="s">
        <v>2586</v>
      </c>
      <c r="F214" s="49" t="s">
        <v>9</v>
      </c>
      <c r="G214" s="49" t="s">
        <v>427</v>
      </c>
      <c r="H214" s="18" t="s">
        <v>430</v>
      </c>
    </row>
    <row r="215" spans="1:8" ht="40.5" customHeight="1" x14ac:dyDescent="0.25">
      <c r="A215" s="7">
        <v>211</v>
      </c>
      <c r="B215" s="18" t="s">
        <v>277</v>
      </c>
      <c r="C215" s="49" t="s">
        <v>10</v>
      </c>
      <c r="D215" s="49">
        <v>42.122135499999999</v>
      </c>
      <c r="E215" s="49">
        <v>43207054</v>
      </c>
      <c r="F215" s="49" t="s">
        <v>9</v>
      </c>
      <c r="G215" s="49" t="s">
        <v>427</v>
      </c>
      <c r="H215" s="18" t="s">
        <v>430</v>
      </c>
    </row>
    <row r="216" spans="1:8" ht="40.5" customHeight="1" x14ac:dyDescent="0.25">
      <c r="A216" s="7">
        <v>212</v>
      </c>
      <c r="B216" s="18" t="s">
        <v>278</v>
      </c>
      <c r="C216" s="49" t="s">
        <v>10</v>
      </c>
      <c r="D216" s="49">
        <v>80.114410699999993</v>
      </c>
      <c r="E216" s="49">
        <v>43175458</v>
      </c>
      <c r="F216" s="49" t="s">
        <v>9</v>
      </c>
      <c r="G216" s="49" t="s">
        <v>427</v>
      </c>
      <c r="H216" s="18" t="s">
        <v>430</v>
      </c>
    </row>
    <row r="217" spans="1:8" ht="40.5" customHeight="1" x14ac:dyDescent="0.25">
      <c r="A217" s="7">
        <v>213</v>
      </c>
      <c r="B217" s="18" t="s">
        <v>279</v>
      </c>
      <c r="C217" s="49" t="s">
        <v>11</v>
      </c>
      <c r="D217" s="49" t="s">
        <v>330</v>
      </c>
      <c r="E217" s="49" t="s">
        <v>2587</v>
      </c>
      <c r="F217" s="49" t="s">
        <v>9</v>
      </c>
      <c r="G217" s="49" t="s">
        <v>427</v>
      </c>
      <c r="H217" s="18" t="s">
        <v>430</v>
      </c>
    </row>
    <row r="218" spans="1:8" ht="40.5" customHeight="1" x14ac:dyDescent="0.25">
      <c r="A218" s="7">
        <v>214</v>
      </c>
      <c r="B218" s="18" t="s">
        <v>280</v>
      </c>
      <c r="C218" s="49" t="s">
        <v>10</v>
      </c>
      <c r="D218" s="49">
        <v>39.029809999999998</v>
      </c>
      <c r="E218" s="49">
        <v>40014835</v>
      </c>
      <c r="F218" s="49" t="s">
        <v>9</v>
      </c>
      <c r="G218" s="49" t="s">
        <v>427</v>
      </c>
      <c r="H218" s="18" t="s">
        <v>430</v>
      </c>
    </row>
    <row r="219" spans="1:8" ht="40.5" customHeight="1" x14ac:dyDescent="0.25">
      <c r="A219" s="7">
        <v>215</v>
      </c>
      <c r="B219" s="18" t="s">
        <v>2445</v>
      </c>
      <c r="C219" s="49" t="s">
        <v>12</v>
      </c>
      <c r="D219" s="49" t="s">
        <v>331</v>
      </c>
      <c r="E219" s="49" t="s">
        <v>2588</v>
      </c>
      <c r="F219" s="49" t="s">
        <v>9</v>
      </c>
      <c r="G219" s="49" t="s">
        <v>427</v>
      </c>
      <c r="H219" s="18" t="s">
        <v>430</v>
      </c>
    </row>
    <row r="220" spans="1:8" ht="40.5" customHeight="1" x14ac:dyDescent="0.25">
      <c r="A220" s="7">
        <v>216</v>
      </c>
      <c r="B220" s="18" t="s">
        <v>281</v>
      </c>
      <c r="C220" s="49" t="s">
        <v>12</v>
      </c>
      <c r="D220" s="49" t="s">
        <v>332</v>
      </c>
      <c r="E220" s="49" t="s">
        <v>2589</v>
      </c>
      <c r="F220" s="49" t="s">
        <v>9</v>
      </c>
      <c r="G220" s="49" t="s">
        <v>427</v>
      </c>
      <c r="H220" s="18" t="s">
        <v>430</v>
      </c>
    </row>
    <row r="221" spans="1:8" ht="40.5" customHeight="1" x14ac:dyDescent="0.25">
      <c r="A221" s="7">
        <v>217</v>
      </c>
      <c r="B221" s="18" t="s">
        <v>2460</v>
      </c>
      <c r="C221" s="49" t="s">
        <v>12</v>
      </c>
      <c r="D221" s="49" t="s">
        <v>333</v>
      </c>
      <c r="E221" s="49" t="s">
        <v>2590</v>
      </c>
      <c r="F221" s="49" t="s">
        <v>9</v>
      </c>
      <c r="G221" s="49" t="s">
        <v>427</v>
      </c>
      <c r="H221" s="18" t="s">
        <v>430</v>
      </c>
    </row>
    <row r="222" spans="1:8" ht="40.5" customHeight="1" x14ac:dyDescent="0.25">
      <c r="A222" s="7">
        <v>218</v>
      </c>
      <c r="B222" s="18" t="s">
        <v>282</v>
      </c>
      <c r="C222" s="49" t="s">
        <v>11</v>
      </c>
      <c r="D222" s="49" t="s">
        <v>334</v>
      </c>
      <c r="E222" s="49" t="s">
        <v>335</v>
      </c>
      <c r="F222" s="49" t="s">
        <v>9</v>
      </c>
      <c r="G222" s="49" t="s">
        <v>427</v>
      </c>
      <c r="H222" s="18" t="s">
        <v>430</v>
      </c>
    </row>
    <row r="223" spans="1:8" ht="40.5" customHeight="1" x14ac:dyDescent="0.25">
      <c r="A223" s="7">
        <v>219</v>
      </c>
      <c r="B223" s="18" t="s">
        <v>283</v>
      </c>
      <c r="C223" s="49" t="s">
        <v>10</v>
      </c>
      <c r="D223" s="49">
        <v>42.521160000000002</v>
      </c>
      <c r="E223" s="49">
        <v>43072567</v>
      </c>
      <c r="F223" s="49" t="s">
        <v>9</v>
      </c>
      <c r="G223" s="49" t="s">
        <v>427</v>
      </c>
      <c r="H223" s="18" t="s">
        <v>430</v>
      </c>
    </row>
    <row r="224" spans="1:8" ht="40.5" customHeight="1" x14ac:dyDescent="0.25">
      <c r="A224" s="7">
        <v>220</v>
      </c>
      <c r="B224" s="18" t="s">
        <v>284</v>
      </c>
      <c r="C224" s="49" t="s">
        <v>285</v>
      </c>
      <c r="D224" s="49" t="s">
        <v>336</v>
      </c>
      <c r="E224" s="49" t="s">
        <v>337</v>
      </c>
      <c r="F224" s="49" t="s">
        <v>9</v>
      </c>
      <c r="G224" s="49" t="s">
        <v>427</v>
      </c>
      <c r="H224" s="18" t="s">
        <v>430</v>
      </c>
    </row>
    <row r="225" spans="1:8" ht="40.5" customHeight="1" x14ac:dyDescent="0.25">
      <c r="A225" s="7">
        <v>221</v>
      </c>
      <c r="B225" s="18" t="s">
        <v>286</v>
      </c>
      <c r="C225" s="49" t="s">
        <v>10</v>
      </c>
      <c r="D225" s="49" t="s">
        <v>338</v>
      </c>
      <c r="E225" s="49">
        <v>40628122</v>
      </c>
      <c r="F225" s="49" t="s">
        <v>9</v>
      </c>
      <c r="G225" s="49" t="s">
        <v>427</v>
      </c>
      <c r="H225" s="18" t="s">
        <v>430</v>
      </c>
    </row>
    <row r="226" spans="1:8" ht="40.5" customHeight="1" x14ac:dyDescent="0.25">
      <c r="A226" s="7">
        <v>222</v>
      </c>
      <c r="B226" s="18" t="s">
        <v>287</v>
      </c>
      <c r="C226" s="49" t="s">
        <v>10</v>
      </c>
      <c r="D226" s="49" t="s">
        <v>339</v>
      </c>
      <c r="E226" s="49">
        <v>83153987</v>
      </c>
      <c r="F226" s="49" t="s">
        <v>9</v>
      </c>
      <c r="G226" s="49" t="s">
        <v>427</v>
      </c>
      <c r="H226" s="18" t="s">
        <v>430</v>
      </c>
    </row>
    <row r="227" spans="1:8" ht="40.5" customHeight="1" x14ac:dyDescent="0.25">
      <c r="A227" s="7">
        <v>223</v>
      </c>
      <c r="B227" s="18" t="s">
        <v>288</v>
      </c>
      <c r="C227" s="49" t="s">
        <v>10</v>
      </c>
      <c r="D227" s="49">
        <v>271.10572960000002</v>
      </c>
      <c r="E227" s="49" t="s">
        <v>340</v>
      </c>
      <c r="F227" s="49" t="s">
        <v>9</v>
      </c>
      <c r="G227" s="49" t="s">
        <v>427</v>
      </c>
      <c r="H227" s="18" t="s">
        <v>430</v>
      </c>
    </row>
    <row r="228" spans="1:8" ht="40.5" customHeight="1" x14ac:dyDescent="0.25">
      <c r="A228" s="7">
        <v>224</v>
      </c>
      <c r="B228" s="18" t="s">
        <v>289</v>
      </c>
      <c r="C228" s="49" t="s">
        <v>11</v>
      </c>
      <c r="D228" s="49" t="s">
        <v>341</v>
      </c>
      <c r="E228" s="49" t="s">
        <v>2591</v>
      </c>
      <c r="F228" s="49" t="s">
        <v>9</v>
      </c>
      <c r="G228" s="49" t="s">
        <v>427</v>
      </c>
      <c r="H228" s="18" t="s">
        <v>430</v>
      </c>
    </row>
    <row r="229" spans="1:8" ht="40.5" customHeight="1" x14ac:dyDescent="0.25">
      <c r="A229" s="7">
        <v>225</v>
      </c>
      <c r="B229" s="18" t="s">
        <v>290</v>
      </c>
      <c r="C229" s="49" t="s">
        <v>10</v>
      </c>
      <c r="D229" s="49">
        <v>42.109028100000003</v>
      </c>
      <c r="E229" s="49">
        <v>43129575</v>
      </c>
      <c r="F229" s="49" t="s">
        <v>9</v>
      </c>
      <c r="G229" s="49" t="s">
        <v>427</v>
      </c>
      <c r="H229" s="18" t="s">
        <v>430</v>
      </c>
    </row>
    <row r="230" spans="1:8" ht="40.5" customHeight="1" x14ac:dyDescent="0.25">
      <c r="A230" s="7">
        <v>226</v>
      </c>
      <c r="B230" s="18" t="s">
        <v>291</v>
      </c>
      <c r="C230" s="49" t="s">
        <v>10</v>
      </c>
      <c r="D230" s="49" t="s">
        <v>342</v>
      </c>
      <c r="E230" s="49">
        <v>43111168</v>
      </c>
      <c r="F230" s="49" t="s">
        <v>9</v>
      </c>
      <c r="G230" s="49" t="s">
        <v>427</v>
      </c>
      <c r="H230" s="18" t="s">
        <v>430</v>
      </c>
    </row>
    <row r="231" spans="1:8" ht="40.5" customHeight="1" x14ac:dyDescent="0.25">
      <c r="A231" s="7">
        <v>227</v>
      </c>
      <c r="B231" s="18" t="s">
        <v>292</v>
      </c>
      <c r="C231" s="49" t="s">
        <v>10</v>
      </c>
      <c r="D231" s="49">
        <v>80.012789999999995</v>
      </c>
      <c r="E231" s="49">
        <v>42006956</v>
      </c>
      <c r="F231" s="49" t="s">
        <v>9</v>
      </c>
      <c r="G231" s="49" t="s">
        <v>427</v>
      </c>
      <c r="H231" s="18" t="s">
        <v>430</v>
      </c>
    </row>
    <row r="232" spans="1:8" ht="40.5" customHeight="1" x14ac:dyDescent="0.25">
      <c r="A232" s="7">
        <v>228</v>
      </c>
      <c r="B232" s="18" t="s">
        <v>293</v>
      </c>
      <c r="C232" s="49" t="s">
        <v>10</v>
      </c>
      <c r="D232" s="49" t="s">
        <v>343</v>
      </c>
      <c r="E232" s="49">
        <v>40557672</v>
      </c>
      <c r="F232" s="49" t="s">
        <v>9</v>
      </c>
      <c r="G232" s="49" t="s">
        <v>427</v>
      </c>
      <c r="H232" s="18" t="s">
        <v>430</v>
      </c>
    </row>
    <row r="233" spans="1:8" ht="40.5" customHeight="1" x14ac:dyDescent="0.25">
      <c r="A233" s="7">
        <v>229</v>
      </c>
      <c r="B233" s="18" t="s">
        <v>294</v>
      </c>
      <c r="C233" s="49" t="s">
        <v>10</v>
      </c>
      <c r="D233" s="49">
        <v>42.824525000000001</v>
      </c>
      <c r="E233" s="49">
        <v>87632628</v>
      </c>
      <c r="F233" s="49" t="s">
        <v>9</v>
      </c>
      <c r="G233" s="49" t="s">
        <v>427</v>
      </c>
      <c r="H233" s="18" t="s">
        <v>430</v>
      </c>
    </row>
    <row r="234" spans="1:8" ht="40.5" customHeight="1" x14ac:dyDescent="0.25">
      <c r="A234" s="7">
        <v>230</v>
      </c>
      <c r="B234" s="18" t="s">
        <v>295</v>
      </c>
      <c r="C234" s="49" t="s">
        <v>10</v>
      </c>
      <c r="D234" s="49">
        <v>39.877248999999999</v>
      </c>
      <c r="E234" s="49">
        <v>85924693</v>
      </c>
      <c r="F234" s="49" t="s">
        <v>9</v>
      </c>
      <c r="G234" s="49" t="s">
        <v>427</v>
      </c>
      <c r="H234" s="18" t="s">
        <v>430</v>
      </c>
    </row>
    <row r="235" spans="1:8" ht="40.5" customHeight="1" x14ac:dyDescent="0.25">
      <c r="A235" s="7">
        <v>231</v>
      </c>
      <c r="B235" s="18" t="s">
        <v>296</v>
      </c>
      <c r="C235" s="49" t="s">
        <v>10</v>
      </c>
      <c r="D235" s="49" t="s">
        <v>344</v>
      </c>
      <c r="E235" s="49">
        <v>43148698</v>
      </c>
      <c r="F235" s="49" t="s">
        <v>9</v>
      </c>
      <c r="G235" s="49" t="s">
        <v>427</v>
      </c>
      <c r="H235" s="18" t="s">
        <v>430</v>
      </c>
    </row>
    <row r="236" spans="1:8" ht="40.5" customHeight="1" x14ac:dyDescent="0.25">
      <c r="A236" s="7">
        <v>232</v>
      </c>
      <c r="B236" s="18" t="s">
        <v>297</v>
      </c>
      <c r="C236" s="49" t="s">
        <v>10</v>
      </c>
      <c r="D236" s="49">
        <v>80.110016999999999</v>
      </c>
      <c r="E236" s="49">
        <v>43133049</v>
      </c>
      <c r="F236" s="49" t="s">
        <v>9</v>
      </c>
      <c r="G236" s="49" t="s">
        <v>427</v>
      </c>
      <c r="H236" s="18" t="s">
        <v>430</v>
      </c>
    </row>
    <row r="237" spans="1:8" ht="40.5" customHeight="1" x14ac:dyDescent="0.25">
      <c r="A237" s="7">
        <v>233</v>
      </c>
      <c r="B237" s="18" t="s">
        <v>298</v>
      </c>
      <c r="C237" s="49" t="s">
        <v>10</v>
      </c>
      <c r="D237" s="49" t="s">
        <v>345</v>
      </c>
      <c r="E237" s="49">
        <v>43108758</v>
      </c>
      <c r="F237" s="49" t="s">
        <v>9</v>
      </c>
      <c r="G237" s="49" t="s">
        <v>427</v>
      </c>
      <c r="H237" s="18" t="s">
        <v>430</v>
      </c>
    </row>
    <row r="238" spans="1:8" ht="40.5" customHeight="1" x14ac:dyDescent="0.25">
      <c r="A238" s="7">
        <v>234</v>
      </c>
      <c r="B238" s="18" t="s">
        <v>299</v>
      </c>
      <c r="C238" s="49" t="s">
        <v>10</v>
      </c>
      <c r="D238" s="49" t="s">
        <v>346</v>
      </c>
      <c r="E238" s="49">
        <v>43175551</v>
      </c>
      <c r="F238" s="49" t="s">
        <v>9</v>
      </c>
      <c r="G238" s="49" t="s">
        <v>427</v>
      </c>
      <c r="H238" s="18" t="s">
        <v>430</v>
      </c>
    </row>
    <row r="239" spans="1:8" ht="40.5" customHeight="1" x14ac:dyDescent="0.25">
      <c r="A239" s="7">
        <v>235</v>
      </c>
      <c r="B239" s="18" t="s">
        <v>300</v>
      </c>
      <c r="C239" s="49" t="s">
        <v>10</v>
      </c>
      <c r="D239" s="49">
        <v>42.105550100000002</v>
      </c>
      <c r="E239" s="49">
        <v>43118071</v>
      </c>
      <c r="F239" s="49" t="s">
        <v>9</v>
      </c>
      <c r="G239" s="49" t="s">
        <v>427</v>
      </c>
      <c r="H239" s="18" t="s">
        <v>430</v>
      </c>
    </row>
    <row r="240" spans="1:8" ht="40.5" customHeight="1" x14ac:dyDescent="0.25">
      <c r="A240" s="7">
        <v>236</v>
      </c>
      <c r="B240" s="18" t="s">
        <v>301</v>
      </c>
      <c r="C240" s="49" t="s">
        <v>10</v>
      </c>
      <c r="D240" s="49" t="s">
        <v>347</v>
      </c>
      <c r="E240" s="49">
        <v>40625012</v>
      </c>
      <c r="F240" s="49" t="s">
        <v>9</v>
      </c>
      <c r="G240" s="49" t="s">
        <v>427</v>
      </c>
      <c r="H240" s="18" t="s">
        <v>430</v>
      </c>
    </row>
    <row r="241" spans="1:8" ht="40.5" customHeight="1" x14ac:dyDescent="0.25">
      <c r="A241" s="7">
        <v>237</v>
      </c>
      <c r="B241" s="18" t="s">
        <v>302</v>
      </c>
      <c r="C241" s="49" t="s">
        <v>10</v>
      </c>
      <c r="D241" s="49" t="s">
        <v>348</v>
      </c>
      <c r="E241" s="49">
        <v>43190409</v>
      </c>
      <c r="F241" s="49" t="s">
        <v>9</v>
      </c>
      <c r="G241" s="49" t="s">
        <v>427</v>
      </c>
      <c r="H241" s="18" t="s">
        <v>430</v>
      </c>
    </row>
    <row r="242" spans="1:8" ht="40.5" customHeight="1" x14ac:dyDescent="0.25">
      <c r="A242" s="7">
        <v>238</v>
      </c>
      <c r="B242" s="18" t="s">
        <v>303</v>
      </c>
      <c r="C242" s="49" t="s">
        <v>10</v>
      </c>
      <c r="D242" s="49">
        <v>42.053739999999998</v>
      </c>
      <c r="E242" s="49">
        <v>43066152</v>
      </c>
      <c r="F242" s="49" t="s">
        <v>9</v>
      </c>
      <c r="G242" s="49" t="s">
        <v>427</v>
      </c>
      <c r="H242" s="18" t="s">
        <v>430</v>
      </c>
    </row>
    <row r="243" spans="1:8" ht="40.5" customHeight="1" x14ac:dyDescent="0.25">
      <c r="A243" s="7">
        <v>239</v>
      </c>
      <c r="B243" s="18" t="s">
        <v>304</v>
      </c>
      <c r="C243" s="49" t="s">
        <v>10</v>
      </c>
      <c r="D243" s="49" t="s">
        <v>349</v>
      </c>
      <c r="E243" s="49">
        <v>40626495</v>
      </c>
      <c r="F243" s="49" t="s">
        <v>9</v>
      </c>
      <c r="G243" s="49" t="s">
        <v>427</v>
      </c>
      <c r="H243" s="18" t="s">
        <v>430</v>
      </c>
    </row>
    <row r="244" spans="1:8" ht="40.5" customHeight="1" x14ac:dyDescent="0.25">
      <c r="A244" s="7">
        <v>240</v>
      </c>
      <c r="B244" s="18" t="s">
        <v>305</v>
      </c>
      <c r="C244" s="49" t="s">
        <v>10</v>
      </c>
      <c r="D244" s="49" t="s">
        <v>350</v>
      </c>
      <c r="E244" s="49">
        <v>40608247</v>
      </c>
      <c r="F244" s="49" t="s">
        <v>9</v>
      </c>
      <c r="G244" s="49" t="s">
        <v>427</v>
      </c>
      <c r="H244" s="18" t="s">
        <v>430</v>
      </c>
    </row>
    <row r="245" spans="1:8" ht="40.5" customHeight="1" x14ac:dyDescent="0.25">
      <c r="A245" s="7">
        <v>241</v>
      </c>
      <c r="B245" s="18" t="s">
        <v>306</v>
      </c>
      <c r="C245" s="49" t="s">
        <v>10</v>
      </c>
      <c r="D245" s="49" t="s">
        <v>351</v>
      </c>
      <c r="E245" s="49">
        <v>40591445</v>
      </c>
      <c r="F245" s="49" t="s">
        <v>9</v>
      </c>
      <c r="G245" s="49" t="s">
        <v>427</v>
      </c>
      <c r="H245" s="18" t="s">
        <v>430</v>
      </c>
    </row>
    <row r="246" spans="1:8" ht="40.5" customHeight="1" x14ac:dyDescent="0.25">
      <c r="A246" s="7">
        <v>242</v>
      </c>
      <c r="B246" s="18" t="s">
        <v>307</v>
      </c>
      <c r="C246" s="49" t="s">
        <v>10</v>
      </c>
      <c r="D246" s="49">
        <v>85.135050399999997</v>
      </c>
      <c r="E246" s="49">
        <v>40627266</v>
      </c>
      <c r="F246" s="49" t="s">
        <v>9</v>
      </c>
      <c r="G246" s="49" t="s">
        <v>427</v>
      </c>
      <c r="H246" s="18" t="s">
        <v>430</v>
      </c>
    </row>
    <row r="247" spans="1:8" ht="40.5" customHeight="1" x14ac:dyDescent="0.25">
      <c r="A247" s="7">
        <v>243</v>
      </c>
      <c r="B247" s="18" t="s">
        <v>308</v>
      </c>
      <c r="C247" s="49" t="s">
        <v>10</v>
      </c>
      <c r="D247" s="49" t="s">
        <v>352</v>
      </c>
      <c r="E247" s="49">
        <v>43094198</v>
      </c>
      <c r="F247" s="49" t="s">
        <v>9</v>
      </c>
      <c r="G247" s="49" t="s">
        <v>427</v>
      </c>
      <c r="H247" s="18" t="s">
        <v>430</v>
      </c>
    </row>
    <row r="248" spans="1:8" ht="40.5" customHeight="1" x14ac:dyDescent="0.25">
      <c r="A248" s="7">
        <v>244</v>
      </c>
      <c r="B248" s="18" t="s">
        <v>309</v>
      </c>
      <c r="C248" s="49" t="s">
        <v>11</v>
      </c>
      <c r="D248" s="49" t="s">
        <v>353</v>
      </c>
      <c r="E248" s="49" t="s">
        <v>410</v>
      </c>
      <c r="F248" s="49" t="s">
        <v>9</v>
      </c>
      <c r="G248" s="49" t="s">
        <v>427</v>
      </c>
      <c r="H248" s="18" t="s">
        <v>430</v>
      </c>
    </row>
    <row r="249" spans="1:8" ht="40.5" customHeight="1" x14ac:dyDescent="0.25">
      <c r="A249" s="7">
        <v>245</v>
      </c>
      <c r="B249" s="18" t="s">
        <v>310</v>
      </c>
      <c r="C249" s="49" t="s">
        <v>11</v>
      </c>
      <c r="D249" s="49" t="s">
        <v>354</v>
      </c>
      <c r="E249" s="49" t="s">
        <v>2592</v>
      </c>
      <c r="F249" s="49" t="s">
        <v>9</v>
      </c>
      <c r="G249" s="49" t="s">
        <v>427</v>
      </c>
      <c r="H249" s="18" t="s">
        <v>430</v>
      </c>
    </row>
    <row r="250" spans="1:8" ht="40.5" customHeight="1" x14ac:dyDescent="0.25">
      <c r="A250" s="7">
        <v>246</v>
      </c>
      <c r="B250" s="18" t="s">
        <v>311</v>
      </c>
      <c r="C250" s="49" t="s">
        <v>11</v>
      </c>
      <c r="D250" s="49" t="s">
        <v>355</v>
      </c>
      <c r="E250" s="49" t="s">
        <v>2593</v>
      </c>
      <c r="F250" s="49" t="s">
        <v>9</v>
      </c>
      <c r="G250" s="49" t="s">
        <v>427</v>
      </c>
      <c r="H250" s="18" t="s">
        <v>430</v>
      </c>
    </row>
    <row r="251" spans="1:8" ht="40.5" customHeight="1" x14ac:dyDescent="0.25">
      <c r="A251" s="7">
        <v>247</v>
      </c>
      <c r="B251" s="18" t="s">
        <v>17</v>
      </c>
      <c r="C251" s="49" t="s">
        <v>11</v>
      </c>
      <c r="D251" s="49" t="s">
        <v>178</v>
      </c>
      <c r="E251" s="49" t="s">
        <v>2594</v>
      </c>
      <c r="F251" s="49" t="s">
        <v>9</v>
      </c>
      <c r="G251" s="49">
        <v>1</v>
      </c>
      <c r="H251" s="18" t="s">
        <v>430</v>
      </c>
    </row>
    <row r="252" spans="1:8" ht="40.5" customHeight="1" x14ac:dyDescent="0.25">
      <c r="A252" s="7">
        <v>248</v>
      </c>
      <c r="B252" s="18" t="s">
        <v>2411</v>
      </c>
      <c r="C252" s="49" t="s">
        <v>10</v>
      </c>
      <c r="D252" s="49" t="s">
        <v>185</v>
      </c>
      <c r="E252" s="49">
        <v>88699228</v>
      </c>
      <c r="F252" s="49" t="s">
        <v>9</v>
      </c>
      <c r="G252" s="49">
        <v>1</v>
      </c>
      <c r="H252" s="18" t="s">
        <v>430</v>
      </c>
    </row>
    <row r="253" spans="1:8" ht="40.5" customHeight="1" x14ac:dyDescent="0.25">
      <c r="A253" s="7">
        <v>249</v>
      </c>
      <c r="B253" s="18" t="s">
        <v>2379</v>
      </c>
      <c r="C253" s="49" t="s">
        <v>11</v>
      </c>
      <c r="D253" s="49" t="s">
        <v>433</v>
      </c>
      <c r="E253" s="49" t="s">
        <v>2595</v>
      </c>
      <c r="F253" s="49" t="s">
        <v>9</v>
      </c>
      <c r="G253" s="49">
        <v>1</v>
      </c>
      <c r="H253" s="18" t="s">
        <v>430</v>
      </c>
    </row>
    <row r="254" spans="1:8" ht="40.5" customHeight="1" x14ac:dyDescent="0.25">
      <c r="A254" s="7">
        <v>250</v>
      </c>
      <c r="B254" s="18" t="s">
        <v>186</v>
      </c>
      <c r="C254" s="49" t="s">
        <v>15</v>
      </c>
      <c r="D254" s="49" t="s">
        <v>20</v>
      </c>
      <c r="E254" s="49" t="s">
        <v>2596</v>
      </c>
      <c r="F254" s="49" t="s">
        <v>9</v>
      </c>
      <c r="G254" s="49">
        <v>1</v>
      </c>
      <c r="H254" s="18" t="s">
        <v>430</v>
      </c>
    </row>
    <row r="255" spans="1:8" ht="40.5" customHeight="1" x14ac:dyDescent="0.25">
      <c r="A255" s="7">
        <v>251</v>
      </c>
      <c r="B255" s="18" t="s">
        <v>2407</v>
      </c>
      <c r="C255" s="49" t="s">
        <v>10</v>
      </c>
      <c r="D255" s="49" t="s">
        <v>187</v>
      </c>
      <c r="E255" s="49">
        <v>74304734</v>
      </c>
      <c r="F255" s="49" t="s">
        <v>9</v>
      </c>
      <c r="G255" s="49">
        <v>1</v>
      </c>
      <c r="H255" s="18" t="s">
        <v>430</v>
      </c>
    </row>
    <row r="256" spans="1:8" ht="40.5" customHeight="1" x14ac:dyDescent="0.25">
      <c r="A256" s="7">
        <v>252</v>
      </c>
      <c r="B256" s="18" t="s">
        <v>2408</v>
      </c>
      <c r="C256" s="49" t="s">
        <v>10</v>
      </c>
      <c r="D256" s="49" t="s">
        <v>188</v>
      </c>
      <c r="E256" s="49">
        <v>74400445</v>
      </c>
      <c r="F256" s="49" t="s">
        <v>9</v>
      </c>
      <c r="G256" s="49">
        <v>1</v>
      </c>
      <c r="H256" s="18" t="s">
        <v>430</v>
      </c>
    </row>
    <row r="257" spans="1:8" ht="40.5" customHeight="1" x14ac:dyDescent="0.25">
      <c r="A257" s="7">
        <v>253</v>
      </c>
      <c r="B257" s="18" t="s">
        <v>2409</v>
      </c>
      <c r="C257" s="49" t="s">
        <v>10</v>
      </c>
      <c r="D257" s="49" t="s">
        <v>189</v>
      </c>
      <c r="E257" s="49">
        <v>74374107</v>
      </c>
      <c r="F257" s="49" t="s">
        <v>9</v>
      </c>
      <c r="G257" s="49">
        <v>1</v>
      </c>
      <c r="H257" s="18" t="s">
        <v>430</v>
      </c>
    </row>
    <row r="258" spans="1:8" ht="40.5" customHeight="1" x14ac:dyDescent="0.25">
      <c r="A258" s="7">
        <v>254</v>
      </c>
      <c r="B258" s="18" t="s">
        <v>16</v>
      </c>
      <c r="C258" s="49" t="s">
        <v>11</v>
      </c>
      <c r="D258" s="49" t="s">
        <v>190</v>
      </c>
      <c r="E258" s="49" t="s">
        <v>2597</v>
      </c>
      <c r="F258" s="49" t="s">
        <v>9</v>
      </c>
      <c r="G258" s="49">
        <v>1</v>
      </c>
      <c r="H258" s="18" t="s">
        <v>430</v>
      </c>
    </row>
    <row r="259" spans="1:8" ht="40.5" customHeight="1" x14ac:dyDescent="0.25">
      <c r="A259" s="7">
        <v>255</v>
      </c>
      <c r="B259" s="18" t="s">
        <v>2410</v>
      </c>
      <c r="C259" s="49" t="s">
        <v>10</v>
      </c>
      <c r="D259" s="49" t="s">
        <v>191</v>
      </c>
      <c r="E259" s="49">
        <v>74337387</v>
      </c>
      <c r="F259" s="49" t="s">
        <v>9</v>
      </c>
      <c r="G259" s="49">
        <v>1</v>
      </c>
      <c r="H259" s="18" t="s">
        <v>430</v>
      </c>
    </row>
    <row r="260" spans="1:8" ht="40.5" customHeight="1" x14ac:dyDescent="0.25">
      <c r="A260" s="7">
        <v>256</v>
      </c>
      <c r="B260" s="18" t="s">
        <v>2412</v>
      </c>
      <c r="C260" s="49" t="s">
        <v>11</v>
      </c>
      <c r="D260" s="49" t="s">
        <v>192</v>
      </c>
      <c r="E260" s="49" t="s">
        <v>2598</v>
      </c>
      <c r="F260" s="49" t="s">
        <v>9</v>
      </c>
      <c r="G260" s="49">
        <v>1</v>
      </c>
      <c r="H260" s="18" t="s">
        <v>430</v>
      </c>
    </row>
    <row r="261" spans="1:8" ht="40.5" customHeight="1" x14ac:dyDescent="0.25">
      <c r="A261" s="7">
        <v>257</v>
      </c>
      <c r="B261" s="18" t="s">
        <v>2413</v>
      </c>
      <c r="C261" s="49" t="s">
        <v>10</v>
      </c>
      <c r="D261" s="49" t="s">
        <v>193</v>
      </c>
      <c r="E261" s="49">
        <v>74415492</v>
      </c>
      <c r="F261" s="49" t="s">
        <v>9</v>
      </c>
      <c r="G261" s="49">
        <v>1</v>
      </c>
      <c r="H261" s="18" t="s">
        <v>430</v>
      </c>
    </row>
    <row r="262" spans="1:8" ht="40.5" customHeight="1" x14ac:dyDescent="0.25">
      <c r="A262" s="7">
        <v>258</v>
      </c>
      <c r="B262" s="18" t="s">
        <v>2414</v>
      </c>
      <c r="C262" s="49" t="s">
        <v>10</v>
      </c>
      <c r="D262" s="49" t="s">
        <v>194</v>
      </c>
      <c r="E262" s="49">
        <v>75445939</v>
      </c>
      <c r="F262" s="49" t="s">
        <v>9</v>
      </c>
      <c r="G262" s="49">
        <v>1</v>
      </c>
      <c r="H262" s="18" t="s">
        <v>430</v>
      </c>
    </row>
    <row r="263" spans="1:8" ht="40.5" customHeight="1" x14ac:dyDescent="0.25">
      <c r="A263" s="7">
        <v>259</v>
      </c>
      <c r="B263" s="18" t="s">
        <v>14</v>
      </c>
      <c r="C263" s="49" t="s">
        <v>11</v>
      </c>
      <c r="D263" s="49" t="s">
        <v>195</v>
      </c>
      <c r="E263" s="49" t="s">
        <v>2599</v>
      </c>
      <c r="F263" s="49" t="s">
        <v>9</v>
      </c>
      <c r="G263" s="49">
        <v>1</v>
      </c>
      <c r="H263" s="18" t="s">
        <v>430</v>
      </c>
    </row>
    <row r="264" spans="1:8" ht="40.5" customHeight="1" x14ac:dyDescent="0.25">
      <c r="A264" s="7">
        <v>260</v>
      </c>
      <c r="B264" s="18" t="s">
        <v>2442</v>
      </c>
      <c r="C264" s="49" t="s">
        <v>18</v>
      </c>
      <c r="D264" s="49" t="s">
        <v>434</v>
      </c>
      <c r="E264" s="49" t="s">
        <v>2600</v>
      </c>
      <c r="F264" s="49" t="s">
        <v>9</v>
      </c>
      <c r="G264" s="49">
        <v>1</v>
      </c>
      <c r="H264" s="18" t="s">
        <v>430</v>
      </c>
    </row>
    <row r="265" spans="1:8" ht="40.5" customHeight="1" x14ac:dyDescent="0.25">
      <c r="A265" s="7">
        <v>261</v>
      </c>
      <c r="B265" s="18" t="s">
        <v>2415</v>
      </c>
      <c r="C265" s="49" t="s">
        <v>10</v>
      </c>
      <c r="D265" s="49" t="s">
        <v>196</v>
      </c>
      <c r="E265" s="49">
        <v>75472164</v>
      </c>
      <c r="F265" s="49" t="s">
        <v>9</v>
      </c>
      <c r="G265" s="49">
        <v>1</v>
      </c>
      <c r="H265" s="18" t="s">
        <v>430</v>
      </c>
    </row>
    <row r="266" spans="1:8" ht="40.5" customHeight="1" x14ac:dyDescent="0.25">
      <c r="A266" s="7">
        <v>262</v>
      </c>
      <c r="B266" s="18" t="s">
        <v>27</v>
      </c>
      <c r="C266" s="49" t="s">
        <v>11</v>
      </c>
      <c r="D266" s="49" t="s">
        <v>197</v>
      </c>
      <c r="E266" s="49" t="s">
        <v>2601</v>
      </c>
      <c r="F266" s="49" t="s">
        <v>9</v>
      </c>
      <c r="G266" s="49">
        <v>1</v>
      </c>
      <c r="H266" s="18" t="s">
        <v>430</v>
      </c>
    </row>
    <row r="267" spans="1:8" s="14" customFormat="1" ht="40.5" customHeight="1" x14ac:dyDescent="0.25">
      <c r="A267" s="7">
        <v>263</v>
      </c>
      <c r="B267" s="18" t="s">
        <v>2556</v>
      </c>
      <c r="C267" s="49" t="s">
        <v>12</v>
      </c>
      <c r="D267" s="49" t="s">
        <v>119</v>
      </c>
      <c r="E267" s="49" t="s">
        <v>2602</v>
      </c>
      <c r="F267" s="49" t="s">
        <v>9</v>
      </c>
      <c r="G267" s="49">
        <v>1</v>
      </c>
      <c r="H267" s="18" t="s">
        <v>430</v>
      </c>
    </row>
    <row r="268" spans="1:8" s="14" customFormat="1" ht="40.5" customHeight="1" x14ac:dyDescent="0.25">
      <c r="A268" s="7">
        <v>264</v>
      </c>
      <c r="B268" s="18" t="s">
        <v>2446</v>
      </c>
      <c r="C268" s="49" t="s">
        <v>13</v>
      </c>
      <c r="D268" s="49" t="s">
        <v>198</v>
      </c>
      <c r="E268" s="49" t="s">
        <v>2603</v>
      </c>
      <c r="F268" s="49" t="s">
        <v>9</v>
      </c>
      <c r="G268" s="49">
        <v>1</v>
      </c>
      <c r="H268" s="18" t="s">
        <v>430</v>
      </c>
    </row>
    <row r="269" spans="1:8" s="14" customFormat="1" ht="40.5" customHeight="1" x14ac:dyDescent="0.25">
      <c r="A269" s="7">
        <v>265</v>
      </c>
      <c r="B269" s="18" t="s">
        <v>2461</v>
      </c>
      <c r="C269" s="49" t="s">
        <v>11</v>
      </c>
      <c r="D269" s="49" t="s">
        <v>21</v>
      </c>
      <c r="E269" s="49" t="s">
        <v>2604</v>
      </c>
      <c r="F269" s="49" t="s">
        <v>9</v>
      </c>
      <c r="G269" s="49">
        <v>1</v>
      </c>
      <c r="H269" s="18" t="s">
        <v>430</v>
      </c>
    </row>
    <row r="270" spans="1:8" s="14" customFormat="1" ht="40.5" customHeight="1" x14ac:dyDescent="0.25">
      <c r="A270" s="7">
        <v>266</v>
      </c>
      <c r="B270" s="18" t="s">
        <v>2416</v>
      </c>
      <c r="C270" s="49" t="s">
        <v>19</v>
      </c>
      <c r="D270" s="49" t="s">
        <v>199</v>
      </c>
      <c r="E270" s="49" t="s">
        <v>2605</v>
      </c>
      <c r="F270" s="49" t="s">
        <v>9</v>
      </c>
      <c r="G270" s="49">
        <v>1</v>
      </c>
      <c r="H270" s="18" t="s">
        <v>430</v>
      </c>
    </row>
    <row r="271" spans="1:8" s="14" customFormat="1" ht="40.5" customHeight="1" x14ac:dyDescent="0.25">
      <c r="A271" s="7">
        <v>267</v>
      </c>
      <c r="B271" s="18" t="s">
        <v>2417</v>
      </c>
      <c r="C271" s="49" t="s">
        <v>26</v>
      </c>
      <c r="D271" s="49" t="s">
        <v>200</v>
      </c>
      <c r="E271" s="49">
        <v>75438729</v>
      </c>
      <c r="F271" s="49" t="s">
        <v>9</v>
      </c>
      <c r="G271" s="49">
        <v>1</v>
      </c>
      <c r="H271" s="18" t="s">
        <v>430</v>
      </c>
    </row>
    <row r="272" spans="1:8" s="14" customFormat="1" ht="40.5" customHeight="1" x14ac:dyDescent="0.25">
      <c r="A272" s="7">
        <v>268</v>
      </c>
      <c r="B272" s="18" t="s">
        <v>2443</v>
      </c>
      <c r="C272" s="49" t="s">
        <v>15</v>
      </c>
      <c r="D272" s="49" t="s">
        <v>201</v>
      </c>
      <c r="E272" s="49" t="s">
        <v>2606</v>
      </c>
      <c r="F272" s="49" t="s">
        <v>9</v>
      </c>
      <c r="G272" s="49">
        <v>1</v>
      </c>
      <c r="H272" s="18" t="s">
        <v>430</v>
      </c>
    </row>
    <row r="273" spans="1:8" s="14" customFormat="1" ht="40.5" customHeight="1" x14ac:dyDescent="0.25">
      <c r="A273" s="7">
        <v>269</v>
      </c>
      <c r="B273" s="18" t="s">
        <v>2462</v>
      </c>
      <c r="C273" s="49" t="s">
        <v>11</v>
      </c>
      <c r="D273" s="49" t="s">
        <v>435</v>
      </c>
      <c r="E273" s="49" t="s">
        <v>2607</v>
      </c>
      <c r="F273" s="49" t="s">
        <v>9</v>
      </c>
      <c r="G273" s="49">
        <v>1</v>
      </c>
      <c r="H273" s="18" t="s">
        <v>430</v>
      </c>
    </row>
    <row r="274" spans="1:8" s="14" customFormat="1" ht="40.5" customHeight="1" x14ac:dyDescent="0.25">
      <c r="A274" s="7">
        <v>270</v>
      </c>
      <c r="B274" s="18" t="s">
        <v>2463</v>
      </c>
      <c r="C274" s="49" t="s">
        <v>11</v>
      </c>
      <c r="D274" s="49" t="s">
        <v>22</v>
      </c>
      <c r="E274" s="49" t="s">
        <v>2608</v>
      </c>
      <c r="F274" s="49" t="s">
        <v>9</v>
      </c>
      <c r="G274" s="49">
        <v>1</v>
      </c>
      <c r="H274" s="18" t="s">
        <v>430</v>
      </c>
    </row>
    <row r="275" spans="1:8" s="14" customFormat="1" ht="40.5" customHeight="1" x14ac:dyDescent="0.25">
      <c r="A275" s="7">
        <v>271</v>
      </c>
      <c r="B275" s="18" t="s">
        <v>2464</v>
      </c>
      <c r="C275" s="49" t="s">
        <v>12</v>
      </c>
      <c r="D275" s="49" t="s">
        <v>202</v>
      </c>
      <c r="E275" s="49" t="s">
        <v>2609</v>
      </c>
      <c r="F275" s="49" t="s">
        <v>9</v>
      </c>
      <c r="G275" s="49">
        <v>1</v>
      </c>
      <c r="H275" s="18" t="s">
        <v>430</v>
      </c>
    </row>
    <row r="276" spans="1:8" s="14" customFormat="1" ht="40.5" customHeight="1" x14ac:dyDescent="0.25">
      <c r="A276" s="7">
        <v>272</v>
      </c>
      <c r="B276" s="18" t="s">
        <v>2465</v>
      </c>
      <c r="C276" s="49" t="s">
        <v>12</v>
      </c>
      <c r="D276" s="49" t="s">
        <v>203</v>
      </c>
      <c r="E276" s="49" t="s">
        <v>2610</v>
      </c>
      <c r="F276" s="49" t="s">
        <v>9</v>
      </c>
      <c r="G276" s="49">
        <v>1</v>
      </c>
      <c r="H276" s="18" t="s">
        <v>430</v>
      </c>
    </row>
    <row r="277" spans="1:8" s="14" customFormat="1" ht="40.5" customHeight="1" x14ac:dyDescent="0.25">
      <c r="A277" s="7">
        <v>273</v>
      </c>
      <c r="B277" s="18" t="s">
        <v>2418</v>
      </c>
      <c r="C277" s="49" t="s">
        <v>10</v>
      </c>
      <c r="D277" s="49" t="s">
        <v>204</v>
      </c>
      <c r="E277" s="49">
        <v>80464051</v>
      </c>
      <c r="F277" s="49" t="s">
        <v>9</v>
      </c>
      <c r="G277" s="49">
        <v>1</v>
      </c>
      <c r="H277" s="18" t="s">
        <v>430</v>
      </c>
    </row>
    <row r="278" spans="1:8" s="14" customFormat="1" ht="40.5" customHeight="1" x14ac:dyDescent="0.25">
      <c r="A278" s="7">
        <v>274</v>
      </c>
      <c r="B278" s="18" t="s">
        <v>2435</v>
      </c>
      <c r="C278" s="105" t="s">
        <v>10</v>
      </c>
      <c r="D278" s="105" t="s">
        <v>205</v>
      </c>
      <c r="E278" s="87">
        <v>75439772</v>
      </c>
      <c r="F278" s="4" t="s">
        <v>9</v>
      </c>
      <c r="G278" s="4">
        <v>1</v>
      </c>
      <c r="H278" s="18" t="s">
        <v>430</v>
      </c>
    </row>
    <row r="279" spans="1:8" s="14" customFormat="1" ht="40.5" customHeight="1" x14ac:dyDescent="0.25">
      <c r="A279" s="7">
        <v>275</v>
      </c>
      <c r="B279" s="18" t="s">
        <v>2419</v>
      </c>
      <c r="C279" s="105" t="s">
        <v>10</v>
      </c>
      <c r="D279" s="105" t="s">
        <v>206</v>
      </c>
      <c r="E279" s="87">
        <v>75409121</v>
      </c>
      <c r="F279" s="4" t="s">
        <v>9</v>
      </c>
      <c r="G279" s="4">
        <v>1</v>
      </c>
      <c r="H279" s="18" t="s">
        <v>430</v>
      </c>
    </row>
    <row r="280" spans="1:8" s="14" customFormat="1" ht="40.5" customHeight="1" x14ac:dyDescent="0.25">
      <c r="A280" s="7">
        <v>276</v>
      </c>
      <c r="B280" s="18" t="s">
        <v>2436</v>
      </c>
      <c r="C280" s="105" t="s">
        <v>11</v>
      </c>
      <c r="D280" s="106" t="s">
        <v>28</v>
      </c>
      <c r="E280" s="87" t="s">
        <v>2611</v>
      </c>
      <c r="F280" s="4" t="s">
        <v>9</v>
      </c>
      <c r="G280" s="4">
        <v>1</v>
      </c>
      <c r="H280" s="18" t="s">
        <v>430</v>
      </c>
    </row>
    <row r="281" spans="1:8" s="14" customFormat="1" ht="40.5" customHeight="1" x14ac:dyDescent="0.25">
      <c r="A281" s="7">
        <v>277</v>
      </c>
      <c r="B281" s="18" t="s">
        <v>2420</v>
      </c>
      <c r="C281" s="105" t="s">
        <v>10</v>
      </c>
      <c r="D281" s="106" t="s">
        <v>207</v>
      </c>
      <c r="E281" s="87">
        <v>74366941</v>
      </c>
      <c r="F281" s="4" t="s">
        <v>9</v>
      </c>
      <c r="G281" s="4">
        <v>1</v>
      </c>
      <c r="H281" s="18" t="s">
        <v>430</v>
      </c>
    </row>
    <row r="282" spans="1:8" ht="40.5" customHeight="1" x14ac:dyDescent="0.25">
      <c r="A282" s="7">
        <v>278</v>
      </c>
      <c r="B282" s="18" t="s">
        <v>2466</v>
      </c>
      <c r="C282" s="107" t="s">
        <v>11</v>
      </c>
      <c r="D282" s="105" t="s">
        <v>184</v>
      </c>
      <c r="E282" s="88" t="s">
        <v>2612</v>
      </c>
      <c r="F282" s="4" t="s">
        <v>9</v>
      </c>
      <c r="G282" s="4">
        <v>1</v>
      </c>
      <c r="H282" s="18" t="s">
        <v>430</v>
      </c>
    </row>
    <row r="283" spans="1:8" ht="40.5" customHeight="1" x14ac:dyDescent="0.25">
      <c r="A283" s="7">
        <v>279</v>
      </c>
      <c r="B283" s="18" t="s">
        <v>2421</v>
      </c>
      <c r="C283" s="107" t="s">
        <v>10</v>
      </c>
      <c r="D283" s="106">
        <v>87.108328</v>
      </c>
      <c r="E283" s="87">
        <v>75423842</v>
      </c>
      <c r="F283" s="4" t="s">
        <v>9</v>
      </c>
      <c r="G283" s="4">
        <v>1</v>
      </c>
      <c r="H283" s="18" t="s">
        <v>430</v>
      </c>
    </row>
    <row r="284" spans="1:8" ht="40.5" customHeight="1" x14ac:dyDescent="0.25">
      <c r="A284" s="7">
        <v>280</v>
      </c>
      <c r="B284" s="18" t="s">
        <v>2440</v>
      </c>
      <c r="C284" s="107" t="s">
        <v>10</v>
      </c>
      <c r="D284" s="106">
        <v>35.014719999999997</v>
      </c>
      <c r="E284" s="89">
        <v>75417411</v>
      </c>
      <c r="F284" s="4" t="s">
        <v>9</v>
      </c>
      <c r="G284" s="4">
        <v>1</v>
      </c>
      <c r="H284" s="18" t="s">
        <v>430</v>
      </c>
    </row>
    <row r="285" spans="1:8" ht="40.5" customHeight="1" x14ac:dyDescent="0.25">
      <c r="A285" s="7">
        <v>281</v>
      </c>
      <c r="B285" s="18" t="s">
        <v>2422</v>
      </c>
      <c r="C285" s="107" t="s">
        <v>10</v>
      </c>
      <c r="D285" s="105" t="s">
        <v>208</v>
      </c>
      <c r="E285" s="88">
        <v>74342189</v>
      </c>
      <c r="F285" s="4" t="s">
        <v>9</v>
      </c>
      <c r="G285" s="4">
        <v>1</v>
      </c>
      <c r="H285" s="18" t="s">
        <v>430</v>
      </c>
    </row>
    <row r="286" spans="1:8" ht="40.5" customHeight="1" x14ac:dyDescent="0.25">
      <c r="A286" s="7">
        <v>282</v>
      </c>
      <c r="B286" s="18" t="s">
        <v>2423</v>
      </c>
      <c r="C286" s="107" t="s">
        <v>10</v>
      </c>
      <c r="D286" s="105" t="s">
        <v>209</v>
      </c>
      <c r="E286" s="88">
        <v>75418268</v>
      </c>
      <c r="F286" s="4" t="s">
        <v>9</v>
      </c>
      <c r="G286" s="4">
        <v>1</v>
      </c>
      <c r="H286" s="18" t="s">
        <v>430</v>
      </c>
    </row>
    <row r="287" spans="1:8" ht="40.5" customHeight="1" x14ac:dyDescent="0.25">
      <c r="A287" s="7">
        <v>283</v>
      </c>
      <c r="B287" s="18" t="s">
        <v>2424</v>
      </c>
      <c r="C287" s="107" t="s">
        <v>10</v>
      </c>
      <c r="D287" s="56" t="s">
        <v>210</v>
      </c>
      <c r="E287" s="89" t="s">
        <v>2613</v>
      </c>
      <c r="F287" s="4" t="s">
        <v>9</v>
      </c>
      <c r="G287" s="4">
        <v>1</v>
      </c>
      <c r="H287" s="18" t="s">
        <v>430</v>
      </c>
    </row>
    <row r="288" spans="1:8" ht="40.5" customHeight="1" x14ac:dyDescent="0.25">
      <c r="A288" s="7">
        <v>284</v>
      </c>
      <c r="B288" s="18" t="s">
        <v>2441</v>
      </c>
      <c r="C288" s="107" t="s">
        <v>10</v>
      </c>
      <c r="D288" s="105" t="s">
        <v>211</v>
      </c>
      <c r="E288" s="88">
        <v>74399234</v>
      </c>
      <c r="F288" s="4" t="s">
        <v>9</v>
      </c>
      <c r="G288" s="4">
        <v>1</v>
      </c>
      <c r="H288" s="18" t="s">
        <v>430</v>
      </c>
    </row>
    <row r="289" spans="1:8" ht="40.5" customHeight="1" x14ac:dyDescent="0.25">
      <c r="A289" s="7">
        <v>285</v>
      </c>
      <c r="B289" s="18" t="s">
        <v>2425</v>
      </c>
      <c r="C289" s="107" t="s">
        <v>10</v>
      </c>
      <c r="D289" s="105" t="s">
        <v>212</v>
      </c>
      <c r="E289" s="88">
        <v>74430701</v>
      </c>
      <c r="F289" s="4" t="s">
        <v>9</v>
      </c>
      <c r="G289" s="4">
        <v>1</v>
      </c>
      <c r="H289" s="18" t="s">
        <v>430</v>
      </c>
    </row>
    <row r="290" spans="1:8" ht="40.5" customHeight="1" x14ac:dyDescent="0.25">
      <c r="A290" s="7">
        <v>286</v>
      </c>
      <c r="B290" s="18" t="s">
        <v>2426</v>
      </c>
      <c r="C290" s="107" t="s">
        <v>10</v>
      </c>
      <c r="D290" s="105" t="s">
        <v>213</v>
      </c>
      <c r="E290" s="88">
        <v>74377542</v>
      </c>
      <c r="F290" s="4" t="s">
        <v>9</v>
      </c>
      <c r="G290" s="4">
        <v>1</v>
      </c>
      <c r="H290" s="18" t="s">
        <v>430</v>
      </c>
    </row>
    <row r="291" spans="1:8" ht="40.5" customHeight="1" x14ac:dyDescent="0.25">
      <c r="A291" s="7">
        <v>287</v>
      </c>
      <c r="B291" s="18" t="s">
        <v>2427</v>
      </c>
      <c r="C291" s="107" t="s">
        <v>10</v>
      </c>
      <c r="D291" s="107" t="s">
        <v>214</v>
      </c>
      <c r="E291" s="90">
        <v>75442097</v>
      </c>
      <c r="F291" s="4" t="s">
        <v>9</v>
      </c>
      <c r="G291" s="4">
        <v>1</v>
      </c>
      <c r="H291" s="18" t="s">
        <v>430</v>
      </c>
    </row>
    <row r="292" spans="1:8" ht="40.5" customHeight="1" x14ac:dyDescent="0.25">
      <c r="A292" s="7">
        <v>288</v>
      </c>
      <c r="B292" s="18" t="s">
        <v>2428</v>
      </c>
      <c r="C292" s="107" t="s">
        <v>10</v>
      </c>
      <c r="D292" s="56" t="s">
        <v>215</v>
      </c>
      <c r="E292" s="89">
        <v>76110751</v>
      </c>
      <c r="F292" s="4" t="s">
        <v>9</v>
      </c>
      <c r="G292" s="4">
        <v>1</v>
      </c>
      <c r="H292" s="18" t="s">
        <v>430</v>
      </c>
    </row>
    <row r="293" spans="1:8" ht="40.5" customHeight="1" x14ac:dyDescent="0.25">
      <c r="A293" s="7">
        <v>289</v>
      </c>
      <c r="B293" s="18" t="s">
        <v>2429</v>
      </c>
      <c r="C293" s="107" t="s">
        <v>10</v>
      </c>
      <c r="D293" s="108" t="s">
        <v>216</v>
      </c>
      <c r="E293" s="90">
        <v>74316972</v>
      </c>
      <c r="F293" s="4" t="s">
        <v>9</v>
      </c>
      <c r="G293" s="4">
        <v>1</v>
      </c>
      <c r="H293" s="18" t="s">
        <v>430</v>
      </c>
    </row>
    <row r="294" spans="1:8" ht="40.5" customHeight="1" x14ac:dyDescent="0.25">
      <c r="A294" s="7">
        <v>290</v>
      </c>
      <c r="B294" s="18" t="s">
        <v>2430</v>
      </c>
      <c r="C294" s="107" t="s">
        <v>10</v>
      </c>
      <c r="D294" s="107" t="s">
        <v>217</v>
      </c>
      <c r="E294" s="87">
        <v>74308719</v>
      </c>
      <c r="F294" s="4" t="s">
        <v>9</v>
      </c>
      <c r="G294" s="4">
        <v>1</v>
      </c>
      <c r="H294" s="18" t="s">
        <v>430</v>
      </c>
    </row>
    <row r="295" spans="1:8" ht="40.5" customHeight="1" x14ac:dyDescent="0.25">
      <c r="A295" s="7">
        <v>291</v>
      </c>
      <c r="B295" s="18" t="s">
        <v>2431</v>
      </c>
      <c r="C295" s="107" t="s">
        <v>10</v>
      </c>
      <c r="D295" s="107" t="s">
        <v>218</v>
      </c>
      <c r="E295" s="87">
        <v>75410085</v>
      </c>
      <c r="F295" s="4" t="s">
        <v>9</v>
      </c>
      <c r="G295" s="4">
        <v>1</v>
      </c>
      <c r="H295" s="18" t="s">
        <v>430</v>
      </c>
    </row>
    <row r="296" spans="1:8" ht="40.5" customHeight="1" x14ac:dyDescent="0.25">
      <c r="A296" s="7">
        <v>292</v>
      </c>
      <c r="B296" s="18" t="s">
        <v>2432</v>
      </c>
      <c r="C296" s="107" t="s">
        <v>10</v>
      </c>
      <c r="D296" s="56" t="s">
        <v>219</v>
      </c>
      <c r="E296" s="87">
        <v>75425478</v>
      </c>
      <c r="F296" s="4" t="s">
        <v>9</v>
      </c>
      <c r="G296" s="4">
        <v>1</v>
      </c>
      <c r="H296" s="18" t="s">
        <v>430</v>
      </c>
    </row>
    <row r="297" spans="1:8" ht="40.5" customHeight="1" x14ac:dyDescent="0.25">
      <c r="A297" s="7">
        <v>293</v>
      </c>
      <c r="B297" s="18" t="s">
        <v>2433</v>
      </c>
      <c r="C297" s="107" t="s">
        <v>11</v>
      </c>
      <c r="D297" s="56" t="s">
        <v>220</v>
      </c>
      <c r="E297" s="87" t="s">
        <v>2614</v>
      </c>
      <c r="F297" s="4" t="s">
        <v>9</v>
      </c>
      <c r="G297" s="4">
        <v>1</v>
      </c>
      <c r="H297" s="18" t="s">
        <v>430</v>
      </c>
    </row>
    <row r="298" spans="1:8" ht="40.5" customHeight="1" x14ac:dyDescent="0.25">
      <c r="A298" s="7">
        <v>294</v>
      </c>
      <c r="B298" s="18" t="s">
        <v>2434</v>
      </c>
      <c r="C298" s="107" t="s">
        <v>11</v>
      </c>
      <c r="D298" s="108" t="s">
        <v>221</v>
      </c>
      <c r="E298" s="87" t="s">
        <v>2615</v>
      </c>
      <c r="F298" s="4" t="s">
        <v>9</v>
      </c>
      <c r="G298" s="4">
        <v>1</v>
      </c>
      <c r="H298" s="18" t="s">
        <v>430</v>
      </c>
    </row>
    <row r="299" spans="1:8" s="15" customFormat="1" ht="40.5" customHeight="1" x14ac:dyDescent="0.25">
      <c r="A299" s="7">
        <v>295</v>
      </c>
      <c r="B299" s="30" t="s">
        <v>484</v>
      </c>
      <c r="C299" s="51" t="s">
        <v>10</v>
      </c>
      <c r="D299" s="51">
        <v>49.805036000000001</v>
      </c>
      <c r="E299" s="91">
        <v>54644839</v>
      </c>
      <c r="F299" s="12" t="s">
        <v>9</v>
      </c>
      <c r="G299" s="12">
        <v>1</v>
      </c>
      <c r="H299" s="18" t="s">
        <v>430</v>
      </c>
    </row>
    <row r="300" spans="1:8" s="15" customFormat="1" ht="40.5" customHeight="1" x14ac:dyDescent="0.25">
      <c r="A300" s="7">
        <v>296</v>
      </c>
      <c r="B300" s="31" t="s">
        <v>485</v>
      </c>
      <c r="C300" s="109" t="s">
        <v>10</v>
      </c>
      <c r="D300" s="109">
        <v>56.109423999999997</v>
      </c>
      <c r="E300" s="92">
        <v>54678726</v>
      </c>
      <c r="F300" s="12" t="s">
        <v>9</v>
      </c>
      <c r="G300" s="12">
        <v>1</v>
      </c>
      <c r="H300" s="18" t="s">
        <v>430</v>
      </c>
    </row>
    <row r="301" spans="1:8" s="15" customFormat="1" ht="40.5" customHeight="1" x14ac:dyDescent="0.25">
      <c r="A301" s="7">
        <v>297</v>
      </c>
      <c r="B301" s="31" t="s">
        <v>470</v>
      </c>
      <c r="C301" s="109" t="s">
        <v>10</v>
      </c>
      <c r="D301" s="109" t="s">
        <v>483</v>
      </c>
      <c r="E301" s="92">
        <v>86394188</v>
      </c>
      <c r="F301" s="12" t="s">
        <v>9</v>
      </c>
      <c r="G301" s="12">
        <v>1</v>
      </c>
      <c r="H301" s="18" t="s">
        <v>430</v>
      </c>
    </row>
    <row r="302" spans="1:8" s="15" customFormat="1" ht="40.5" customHeight="1" x14ac:dyDescent="0.25">
      <c r="A302" s="7">
        <v>298</v>
      </c>
      <c r="B302" s="31" t="s">
        <v>471</v>
      </c>
      <c r="C302" s="109" t="s">
        <v>10</v>
      </c>
      <c r="D302" s="109">
        <v>94.111616999999995</v>
      </c>
      <c r="E302" s="92">
        <v>54683286</v>
      </c>
      <c r="F302" s="12" t="s">
        <v>9</v>
      </c>
      <c r="G302" s="12">
        <v>1</v>
      </c>
      <c r="H302" s="18" t="s">
        <v>430</v>
      </c>
    </row>
    <row r="303" spans="1:8" s="15" customFormat="1" ht="40.5" customHeight="1" x14ac:dyDescent="0.25">
      <c r="A303" s="7">
        <v>299</v>
      </c>
      <c r="B303" s="31" t="s">
        <v>457</v>
      </c>
      <c r="C303" s="109" t="s">
        <v>10</v>
      </c>
      <c r="D303" s="109">
        <v>56.135344000000003</v>
      </c>
      <c r="E303" s="92">
        <v>54748893</v>
      </c>
      <c r="F303" s="12" t="s">
        <v>9</v>
      </c>
      <c r="G303" s="12">
        <v>1</v>
      </c>
      <c r="H303" s="18" t="s">
        <v>430</v>
      </c>
    </row>
    <row r="304" spans="1:8" s="15" customFormat="1" ht="40.5" customHeight="1" x14ac:dyDescent="0.25">
      <c r="A304" s="7">
        <v>300</v>
      </c>
      <c r="B304" s="31" t="s">
        <v>458</v>
      </c>
      <c r="C304" s="109" t="s">
        <v>10</v>
      </c>
      <c r="D304" s="109">
        <v>49.135919000000001</v>
      </c>
      <c r="E304" s="92">
        <v>54750095</v>
      </c>
      <c r="F304" s="12" t="s">
        <v>9</v>
      </c>
      <c r="G304" s="12">
        <v>1</v>
      </c>
      <c r="H304" s="18" t="s">
        <v>430</v>
      </c>
    </row>
    <row r="305" spans="1:8" s="15" customFormat="1" ht="40.5" customHeight="1" x14ac:dyDescent="0.25">
      <c r="A305" s="7">
        <v>301</v>
      </c>
      <c r="B305" s="32" t="s">
        <v>486</v>
      </c>
      <c r="C305" s="109" t="s">
        <v>10</v>
      </c>
      <c r="D305" s="110">
        <v>49.1356605</v>
      </c>
      <c r="E305" s="93">
        <v>54749483</v>
      </c>
      <c r="F305" s="12" t="s">
        <v>9</v>
      </c>
      <c r="G305" s="12">
        <v>1</v>
      </c>
      <c r="H305" s="18" t="s">
        <v>430</v>
      </c>
    </row>
    <row r="306" spans="1:8" s="15" customFormat="1" ht="40.5" customHeight="1" x14ac:dyDescent="0.25">
      <c r="A306" s="7">
        <v>302</v>
      </c>
      <c r="B306" s="29" t="s">
        <v>487</v>
      </c>
      <c r="C306" s="109" t="s">
        <v>10</v>
      </c>
      <c r="D306" s="106">
        <v>56.129007100000003</v>
      </c>
      <c r="E306" s="93">
        <v>54738549</v>
      </c>
      <c r="F306" s="12" t="s">
        <v>9</v>
      </c>
      <c r="G306" s="12">
        <v>1</v>
      </c>
      <c r="H306" s="18" t="s">
        <v>430</v>
      </c>
    </row>
    <row r="307" spans="1:8" s="15" customFormat="1" ht="40.5" customHeight="1" x14ac:dyDescent="0.25">
      <c r="A307" s="7">
        <v>303</v>
      </c>
      <c r="B307" s="33" t="s">
        <v>488</v>
      </c>
      <c r="C307" s="109" t="s">
        <v>10</v>
      </c>
      <c r="D307" s="110" t="s">
        <v>505</v>
      </c>
      <c r="E307" s="94">
        <v>54616964</v>
      </c>
      <c r="F307" s="12" t="s">
        <v>9</v>
      </c>
      <c r="G307" s="12">
        <v>1</v>
      </c>
      <c r="H307" s="18" t="s">
        <v>430</v>
      </c>
    </row>
    <row r="308" spans="1:8" s="15" customFormat="1" ht="40.5" customHeight="1" x14ac:dyDescent="0.25">
      <c r="A308" s="7">
        <v>304</v>
      </c>
      <c r="B308" s="33" t="s">
        <v>467</v>
      </c>
      <c r="C308" s="109" t="s">
        <v>10</v>
      </c>
      <c r="D308" s="111">
        <v>56.115875000000003</v>
      </c>
      <c r="E308" s="94">
        <v>85823903</v>
      </c>
      <c r="F308" s="12" t="s">
        <v>9</v>
      </c>
      <c r="G308" s="12">
        <v>1</v>
      </c>
      <c r="H308" s="18" t="s">
        <v>430</v>
      </c>
    </row>
    <row r="309" spans="1:8" s="15" customFormat="1" ht="40.5" customHeight="1" x14ac:dyDescent="0.25">
      <c r="A309" s="7">
        <v>305</v>
      </c>
      <c r="B309" s="34" t="s">
        <v>489</v>
      </c>
      <c r="C309" s="112" t="s">
        <v>10</v>
      </c>
      <c r="D309" s="112">
        <v>49.125797200000001</v>
      </c>
      <c r="E309" s="95">
        <v>54733803</v>
      </c>
      <c r="F309" s="12" t="s">
        <v>9</v>
      </c>
      <c r="G309" s="12">
        <v>1</v>
      </c>
      <c r="H309" s="18" t="s">
        <v>430</v>
      </c>
    </row>
    <row r="310" spans="1:8" s="15" customFormat="1" ht="40.5" customHeight="1" x14ac:dyDescent="0.25">
      <c r="A310" s="7">
        <v>306</v>
      </c>
      <c r="B310" s="35" t="s">
        <v>490</v>
      </c>
      <c r="C310" s="113" t="s">
        <v>10</v>
      </c>
      <c r="D310" s="113" t="s">
        <v>477</v>
      </c>
      <c r="E310" s="96">
        <v>54662296</v>
      </c>
      <c r="F310" s="12" t="s">
        <v>9</v>
      </c>
      <c r="G310" s="12">
        <v>1</v>
      </c>
      <c r="H310" s="18" t="s">
        <v>430</v>
      </c>
    </row>
    <row r="311" spans="1:8" s="15" customFormat="1" ht="40.5" customHeight="1" x14ac:dyDescent="0.25">
      <c r="A311" s="7">
        <v>307</v>
      </c>
      <c r="B311" s="35" t="s">
        <v>491</v>
      </c>
      <c r="C311" s="113" t="s">
        <v>10</v>
      </c>
      <c r="D311" s="113">
        <v>56.739159999999998</v>
      </c>
      <c r="E311" s="96">
        <v>54640175</v>
      </c>
      <c r="F311" s="12" t="s">
        <v>9</v>
      </c>
      <c r="G311" s="12">
        <v>1</v>
      </c>
      <c r="H311" s="18" t="s">
        <v>430</v>
      </c>
    </row>
    <row r="312" spans="1:8" s="15" customFormat="1" ht="40.5" customHeight="1" x14ac:dyDescent="0.25">
      <c r="A312" s="7">
        <v>308</v>
      </c>
      <c r="B312" s="35" t="s">
        <v>465</v>
      </c>
      <c r="C312" s="113" t="s">
        <v>10</v>
      </c>
      <c r="D312" s="113" t="s">
        <v>506</v>
      </c>
      <c r="E312" s="96">
        <v>20152549</v>
      </c>
      <c r="F312" s="12" t="s">
        <v>9</v>
      </c>
      <c r="G312" s="12">
        <v>1</v>
      </c>
      <c r="H312" s="18" t="s">
        <v>430</v>
      </c>
    </row>
    <row r="313" spans="1:8" s="15" customFormat="1" ht="40.5" customHeight="1" x14ac:dyDescent="0.25">
      <c r="A313" s="7">
        <v>309</v>
      </c>
      <c r="B313" s="35" t="s">
        <v>466</v>
      </c>
      <c r="C313" s="113" t="s">
        <v>11</v>
      </c>
      <c r="D313" s="113" t="s">
        <v>507</v>
      </c>
      <c r="E313" s="96">
        <v>5027232</v>
      </c>
      <c r="F313" s="12" t="s">
        <v>9</v>
      </c>
      <c r="G313" s="12">
        <v>1</v>
      </c>
      <c r="H313" s="18" t="s">
        <v>430</v>
      </c>
    </row>
    <row r="314" spans="1:8" s="15" customFormat="1" ht="40.5" customHeight="1" x14ac:dyDescent="0.25">
      <c r="A314" s="7">
        <v>310</v>
      </c>
      <c r="B314" s="35" t="s">
        <v>492</v>
      </c>
      <c r="C314" s="113" t="s">
        <v>10</v>
      </c>
      <c r="D314" s="113" t="s">
        <v>508</v>
      </c>
      <c r="E314" s="91">
        <v>61711461</v>
      </c>
      <c r="F314" s="12" t="s">
        <v>9</v>
      </c>
      <c r="G314" s="12">
        <v>1</v>
      </c>
      <c r="H314" s="18" t="s">
        <v>430</v>
      </c>
    </row>
    <row r="315" spans="1:8" s="15" customFormat="1" ht="40.5" customHeight="1" x14ac:dyDescent="0.25">
      <c r="A315" s="7">
        <v>311</v>
      </c>
      <c r="B315" s="36" t="s">
        <v>437</v>
      </c>
      <c r="C315" s="51" t="s">
        <v>10</v>
      </c>
      <c r="D315" s="113" t="s">
        <v>509</v>
      </c>
      <c r="E315" s="91">
        <v>54646509</v>
      </c>
      <c r="F315" s="12" t="s">
        <v>9</v>
      </c>
      <c r="G315" s="12">
        <v>1</v>
      </c>
      <c r="H315" s="18" t="s">
        <v>430</v>
      </c>
    </row>
    <row r="316" spans="1:8" s="15" customFormat="1" ht="40.5" customHeight="1" x14ac:dyDescent="0.25">
      <c r="A316" s="7">
        <v>312</v>
      </c>
      <c r="B316" s="37" t="s">
        <v>441</v>
      </c>
      <c r="C316" s="109" t="s">
        <v>10</v>
      </c>
      <c r="D316" s="113">
        <v>56.100632400000002</v>
      </c>
      <c r="E316" s="92">
        <v>63334878</v>
      </c>
      <c r="F316" s="12" t="s">
        <v>9</v>
      </c>
      <c r="G316" s="12">
        <v>1</v>
      </c>
      <c r="H316" s="18" t="s">
        <v>430</v>
      </c>
    </row>
    <row r="317" spans="1:8" s="15" customFormat="1" ht="40.5" customHeight="1" x14ac:dyDescent="0.25">
      <c r="A317" s="7">
        <v>313</v>
      </c>
      <c r="B317" s="37" t="s">
        <v>444</v>
      </c>
      <c r="C317" s="109" t="s">
        <v>11</v>
      </c>
      <c r="D317" s="113" t="s">
        <v>473</v>
      </c>
      <c r="E317" s="92">
        <v>5023687</v>
      </c>
      <c r="F317" s="12" t="s">
        <v>9</v>
      </c>
      <c r="G317" s="12">
        <v>1</v>
      </c>
      <c r="H317" s="18" t="s">
        <v>430</v>
      </c>
    </row>
    <row r="318" spans="1:8" s="15" customFormat="1" ht="40.5" customHeight="1" x14ac:dyDescent="0.25">
      <c r="A318" s="7">
        <v>314</v>
      </c>
      <c r="B318" s="38" t="s">
        <v>438</v>
      </c>
      <c r="C318" s="109" t="s">
        <v>10</v>
      </c>
      <c r="D318" s="113" t="s">
        <v>510</v>
      </c>
      <c r="E318" s="91">
        <v>54678063</v>
      </c>
      <c r="F318" s="12" t="s">
        <v>9</v>
      </c>
      <c r="G318" s="12">
        <v>1</v>
      </c>
      <c r="H318" s="18" t="s">
        <v>430</v>
      </c>
    </row>
    <row r="319" spans="1:8" s="15" customFormat="1" ht="40.5" customHeight="1" x14ac:dyDescent="0.25">
      <c r="A319" s="7">
        <v>315</v>
      </c>
      <c r="B319" s="39" t="s">
        <v>493</v>
      </c>
      <c r="C319" s="109" t="s">
        <v>10</v>
      </c>
      <c r="D319" s="113" t="s">
        <v>511</v>
      </c>
      <c r="E319" s="91">
        <v>54706492</v>
      </c>
      <c r="F319" s="12" t="s">
        <v>9</v>
      </c>
      <c r="G319" s="12">
        <v>1</v>
      </c>
      <c r="H319" s="18" t="s">
        <v>430</v>
      </c>
    </row>
    <row r="320" spans="1:8" s="15" customFormat="1" ht="40.5" customHeight="1" x14ac:dyDescent="0.25">
      <c r="A320" s="7">
        <v>316</v>
      </c>
      <c r="B320" s="39" t="s">
        <v>446</v>
      </c>
      <c r="C320" s="109" t="s">
        <v>10</v>
      </c>
      <c r="D320" s="113" t="s">
        <v>512</v>
      </c>
      <c r="E320" s="91">
        <v>54740497</v>
      </c>
      <c r="F320" s="12" t="s">
        <v>9</v>
      </c>
      <c r="G320" s="12">
        <v>1</v>
      </c>
      <c r="H320" s="18" t="s">
        <v>430</v>
      </c>
    </row>
    <row r="321" spans="1:8" s="15" customFormat="1" ht="40.5" customHeight="1" x14ac:dyDescent="0.25">
      <c r="A321" s="7">
        <v>317</v>
      </c>
      <c r="B321" s="39" t="s">
        <v>440</v>
      </c>
      <c r="C321" s="109" t="s">
        <v>10</v>
      </c>
      <c r="D321" s="113">
        <v>49.004550000000002</v>
      </c>
      <c r="E321" s="91">
        <v>54612172</v>
      </c>
      <c r="F321" s="12" t="s">
        <v>9</v>
      </c>
      <c r="G321" s="12">
        <v>1</v>
      </c>
      <c r="H321" s="18" t="s">
        <v>430</v>
      </c>
    </row>
    <row r="322" spans="1:8" s="15" customFormat="1" ht="40.5" customHeight="1" x14ac:dyDescent="0.25">
      <c r="A322" s="7">
        <v>318</v>
      </c>
      <c r="B322" s="40" t="s">
        <v>443</v>
      </c>
      <c r="C322" s="109" t="s">
        <v>11</v>
      </c>
      <c r="D322" s="110" t="s">
        <v>513</v>
      </c>
      <c r="E322" s="92" t="s">
        <v>2616</v>
      </c>
      <c r="F322" s="12" t="s">
        <v>9</v>
      </c>
      <c r="G322" s="12">
        <v>1</v>
      </c>
      <c r="H322" s="18" t="s">
        <v>430</v>
      </c>
    </row>
    <row r="323" spans="1:8" s="15" customFormat="1" ht="40.5" customHeight="1" x14ac:dyDescent="0.25">
      <c r="A323" s="7">
        <v>319</v>
      </c>
      <c r="B323" s="40" t="s">
        <v>445</v>
      </c>
      <c r="C323" s="109" t="s">
        <v>11</v>
      </c>
      <c r="D323" s="110" t="s">
        <v>514</v>
      </c>
      <c r="E323" s="92" t="s">
        <v>2617</v>
      </c>
      <c r="F323" s="12" t="s">
        <v>9</v>
      </c>
      <c r="G323" s="12">
        <v>1</v>
      </c>
      <c r="H323" s="18" t="s">
        <v>430</v>
      </c>
    </row>
    <row r="324" spans="1:8" s="15" customFormat="1" ht="40.5" customHeight="1" x14ac:dyDescent="0.25">
      <c r="A324" s="7">
        <v>320</v>
      </c>
      <c r="B324" s="39" t="s">
        <v>447</v>
      </c>
      <c r="C324" s="51" t="s">
        <v>11</v>
      </c>
      <c r="D324" s="111" t="s">
        <v>515</v>
      </c>
      <c r="E324" s="91" t="s">
        <v>2618</v>
      </c>
      <c r="F324" s="12" t="s">
        <v>9</v>
      </c>
      <c r="G324" s="12">
        <v>1</v>
      </c>
      <c r="H324" s="18" t="s">
        <v>430</v>
      </c>
    </row>
    <row r="325" spans="1:8" s="15" customFormat="1" ht="40.5" customHeight="1" x14ac:dyDescent="0.25">
      <c r="A325" s="7">
        <v>321</v>
      </c>
      <c r="B325" s="39" t="s">
        <v>449</v>
      </c>
      <c r="C325" s="51" t="s">
        <v>10</v>
      </c>
      <c r="D325" s="109" t="s">
        <v>516</v>
      </c>
      <c r="E325" s="91">
        <v>54741731</v>
      </c>
      <c r="F325" s="12" t="s">
        <v>9</v>
      </c>
      <c r="G325" s="12">
        <v>1</v>
      </c>
      <c r="H325" s="18" t="s">
        <v>430</v>
      </c>
    </row>
    <row r="326" spans="1:8" s="15" customFormat="1" ht="40.5" customHeight="1" x14ac:dyDescent="0.25">
      <c r="A326" s="7">
        <v>322</v>
      </c>
      <c r="B326" s="39" t="s">
        <v>450</v>
      </c>
      <c r="C326" s="51" t="s">
        <v>10</v>
      </c>
      <c r="D326" s="114" t="s">
        <v>517</v>
      </c>
      <c r="E326" s="91">
        <v>54756626</v>
      </c>
      <c r="F326" s="12" t="s">
        <v>9</v>
      </c>
      <c r="G326" s="12">
        <v>1</v>
      </c>
      <c r="H326" s="18" t="s">
        <v>430</v>
      </c>
    </row>
    <row r="327" spans="1:8" s="15" customFormat="1" ht="40.5" customHeight="1" x14ac:dyDescent="0.25">
      <c r="A327" s="7">
        <v>323</v>
      </c>
      <c r="B327" s="39" t="s">
        <v>464</v>
      </c>
      <c r="C327" s="51" t="s">
        <v>10</v>
      </c>
      <c r="D327" s="115" t="s">
        <v>518</v>
      </c>
      <c r="E327" s="91">
        <v>54670346</v>
      </c>
      <c r="F327" s="12" t="s">
        <v>9</v>
      </c>
      <c r="G327" s="12">
        <v>1</v>
      </c>
      <c r="H327" s="18" t="s">
        <v>430</v>
      </c>
    </row>
    <row r="328" spans="1:8" s="15" customFormat="1" ht="40.5" customHeight="1" x14ac:dyDescent="0.25">
      <c r="A328" s="7">
        <v>324</v>
      </c>
      <c r="B328" s="39" t="s">
        <v>494</v>
      </c>
      <c r="C328" s="51" t="s">
        <v>11</v>
      </c>
      <c r="D328" s="111" t="s">
        <v>482</v>
      </c>
      <c r="E328" s="91">
        <v>3548656</v>
      </c>
      <c r="F328" s="12" t="s">
        <v>9</v>
      </c>
      <c r="G328" s="12">
        <v>1</v>
      </c>
      <c r="H328" s="18" t="s">
        <v>430</v>
      </c>
    </row>
    <row r="329" spans="1:8" s="15" customFormat="1" ht="40.5" customHeight="1" x14ac:dyDescent="0.25">
      <c r="A329" s="7">
        <v>325</v>
      </c>
      <c r="B329" s="38" t="s">
        <v>448</v>
      </c>
      <c r="C329" s="51" t="s">
        <v>11</v>
      </c>
      <c r="D329" s="110" t="s">
        <v>474</v>
      </c>
      <c r="E329" s="91">
        <v>5031391</v>
      </c>
      <c r="F329" s="12" t="s">
        <v>9</v>
      </c>
      <c r="G329" s="12">
        <v>1</v>
      </c>
      <c r="H329" s="18" t="s">
        <v>430</v>
      </c>
    </row>
    <row r="330" spans="1:8" s="14" customFormat="1" ht="40.5" customHeight="1" x14ac:dyDescent="0.25">
      <c r="A330" s="7">
        <v>326</v>
      </c>
      <c r="B330" s="38" t="s">
        <v>453</v>
      </c>
      <c r="C330" s="51" t="s">
        <v>10</v>
      </c>
      <c r="D330" s="112" t="s">
        <v>519</v>
      </c>
      <c r="E330" s="91">
        <v>54750955</v>
      </c>
      <c r="F330" s="12" t="s">
        <v>9</v>
      </c>
      <c r="G330" s="12">
        <v>1</v>
      </c>
      <c r="H330" s="18" t="s">
        <v>430</v>
      </c>
    </row>
    <row r="331" spans="1:8" s="14" customFormat="1" ht="40.5" customHeight="1" x14ac:dyDescent="0.25">
      <c r="A331" s="7">
        <v>327</v>
      </c>
      <c r="B331" s="38" t="s">
        <v>454</v>
      </c>
      <c r="C331" s="51" t="s">
        <v>11</v>
      </c>
      <c r="D331" s="110" t="s">
        <v>520</v>
      </c>
      <c r="E331" s="91" t="s">
        <v>2619</v>
      </c>
      <c r="F331" s="12" t="s">
        <v>9</v>
      </c>
      <c r="G331" s="12">
        <v>1</v>
      </c>
      <c r="H331" s="18" t="s">
        <v>430</v>
      </c>
    </row>
    <row r="332" spans="1:8" s="14" customFormat="1" ht="40.5" customHeight="1" x14ac:dyDescent="0.25">
      <c r="A332" s="7">
        <v>328</v>
      </c>
      <c r="B332" s="38" t="s">
        <v>495</v>
      </c>
      <c r="C332" s="51" t="s">
        <v>10</v>
      </c>
      <c r="D332" s="111" t="s">
        <v>521</v>
      </c>
      <c r="E332" s="91">
        <v>54677689</v>
      </c>
      <c r="F332" s="12" t="s">
        <v>9</v>
      </c>
      <c r="G332" s="12">
        <v>1</v>
      </c>
      <c r="H332" s="18" t="s">
        <v>430</v>
      </c>
    </row>
    <row r="333" spans="1:8" s="14" customFormat="1" ht="40.5" customHeight="1" x14ac:dyDescent="0.25">
      <c r="A333" s="7">
        <v>329</v>
      </c>
      <c r="B333" s="38" t="s">
        <v>496</v>
      </c>
      <c r="C333" s="51" t="s">
        <v>10</v>
      </c>
      <c r="D333" s="51" t="s">
        <v>522</v>
      </c>
      <c r="E333" s="91">
        <v>54754698</v>
      </c>
      <c r="F333" s="12" t="s">
        <v>9</v>
      </c>
      <c r="G333" s="12">
        <v>1</v>
      </c>
      <c r="H333" s="18" t="s">
        <v>430</v>
      </c>
    </row>
    <row r="334" spans="1:8" ht="40.5" customHeight="1" x14ac:dyDescent="0.25">
      <c r="A334" s="7">
        <v>330</v>
      </c>
      <c r="B334" s="38" t="s">
        <v>451</v>
      </c>
      <c r="C334" s="51" t="s">
        <v>11</v>
      </c>
      <c r="D334" s="51" t="s">
        <v>523</v>
      </c>
      <c r="E334" s="91" t="s">
        <v>2620</v>
      </c>
      <c r="F334" s="12" t="s">
        <v>9</v>
      </c>
      <c r="G334" s="12">
        <v>1</v>
      </c>
      <c r="H334" s="18" t="s">
        <v>430</v>
      </c>
    </row>
    <row r="335" spans="1:8" ht="40.5" customHeight="1" x14ac:dyDescent="0.25">
      <c r="A335" s="7">
        <v>331</v>
      </c>
      <c r="B335" s="38" t="s">
        <v>452</v>
      </c>
      <c r="C335" s="51" t="s">
        <v>10</v>
      </c>
      <c r="D335" s="111" t="s">
        <v>524</v>
      </c>
      <c r="E335" s="91">
        <v>54645128</v>
      </c>
      <c r="F335" s="12" t="s">
        <v>9</v>
      </c>
      <c r="G335" s="12">
        <v>1</v>
      </c>
      <c r="H335" s="18" t="s">
        <v>430</v>
      </c>
    </row>
    <row r="336" spans="1:8" ht="40.5" customHeight="1" x14ac:dyDescent="0.25">
      <c r="A336" s="7">
        <v>332</v>
      </c>
      <c r="B336" s="38" t="s">
        <v>463</v>
      </c>
      <c r="C336" s="51" t="s">
        <v>10</v>
      </c>
      <c r="D336" s="116">
        <v>56936937</v>
      </c>
      <c r="E336" s="91">
        <v>54659388</v>
      </c>
      <c r="F336" s="12" t="s">
        <v>9</v>
      </c>
      <c r="G336" s="12">
        <v>1</v>
      </c>
      <c r="H336" s="18" t="s">
        <v>430</v>
      </c>
    </row>
    <row r="337" spans="1:8" ht="40.5" customHeight="1" x14ac:dyDescent="0.25">
      <c r="A337" s="7">
        <v>333</v>
      </c>
      <c r="B337" s="38" t="s">
        <v>497</v>
      </c>
      <c r="C337" s="51" t="s">
        <v>10</v>
      </c>
      <c r="D337" s="116" t="s">
        <v>525</v>
      </c>
      <c r="E337" s="91">
        <v>54723843</v>
      </c>
      <c r="F337" s="12" t="s">
        <v>9</v>
      </c>
      <c r="G337" s="12">
        <v>1</v>
      </c>
      <c r="H337" s="18" t="s">
        <v>430</v>
      </c>
    </row>
    <row r="338" spans="1:8" ht="40.5" customHeight="1" x14ac:dyDescent="0.25">
      <c r="A338" s="7">
        <v>334</v>
      </c>
      <c r="B338" s="38" t="s">
        <v>468</v>
      </c>
      <c r="C338" s="51" t="s">
        <v>12</v>
      </c>
      <c r="D338" s="111" t="s">
        <v>481</v>
      </c>
      <c r="E338" s="91" t="s">
        <v>2621</v>
      </c>
      <c r="F338" s="12" t="s">
        <v>9</v>
      </c>
      <c r="G338" s="12">
        <v>1</v>
      </c>
      <c r="H338" s="18" t="s">
        <v>430</v>
      </c>
    </row>
    <row r="339" spans="1:8" ht="40.5" customHeight="1" x14ac:dyDescent="0.25">
      <c r="A339" s="7">
        <v>335</v>
      </c>
      <c r="B339" s="38" t="s">
        <v>498</v>
      </c>
      <c r="C339" s="51" t="s">
        <v>10</v>
      </c>
      <c r="D339" s="111">
        <v>56.859962000000003</v>
      </c>
      <c r="E339" s="91">
        <v>80027902</v>
      </c>
      <c r="F339" s="12" t="s">
        <v>9</v>
      </c>
      <c r="G339" s="12">
        <v>1</v>
      </c>
      <c r="H339" s="18" t="s">
        <v>430</v>
      </c>
    </row>
    <row r="340" spans="1:8" ht="40.5" customHeight="1" x14ac:dyDescent="0.25">
      <c r="A340" s="7">
        <v>336</v>
      </c>
      <c r="B340" s="38" t="s">
        <v>460</v>
      </c>
      <c r="C340" s="51" t="s">
        <v>11</v>
      </c>
      <c r="D340" s="111" t="s">
        <v>526</v>
      </c>
      <c r="E340" s="91" t="s">
        <v>2622</v>
      </c>
      <c r="F340" s="12" t="s">
        <v>9</v>
      </c>
      <c r="G340" s="12">
        <v>1</v>
      </c>
      <c r="H340" s="18" t="s">
        <v>430</v>
      </c>
    </row>
    <row r="341" spans="1:8" ht="40.5" customHeight="1" x14ac:dyDescent="0.25">
      <c r="A341" s="7">
        <v>337</v>
      </c>
      <c r="B341" s="38" t="s">
        <v>469</v>
      </c>
      <c r="C341" s="51" t="s">
        <v>10</v>
      </c>
      <c r="D341" s="111">
        <v>94.008679999999998</v>
      </c>
      <c r="E341" s="91">
        <v>56208493</v>
      </c>
      <c r="F341" s="12" t="s">
        <v>9</v>
      </c>
      <c r="G341" s="12">
        <v>1</v>
      </c>
      <c r="H341" s="18" t="s">
        <v>430</v>
      </c>
    </row>
    <row r="342" spans="1:8" ht="40.5" customHeight="1" x14ac:dyDescent="0.25">
      <c r="A342" s="7">
        <v>338</v>
      </c>
      <c r="B342" s="38" t="s">
        <v>472</v>
      </c>
      <c r="C342" s="51" t="s">
        <v>10</v>
      </c>
      <c r="D342" s="111">
        <v>94.127939600000005</v>
      </c>
      <c r="E342" s="91">
        <v>54737349</v>
      </c>
      <c r="F342" s="12" t="s">
        <v>9</v>
      </c>
      <c r="G342" s="12">
        <v>1</v>
      </c>
      <c r="H342" s="18" t="s">
        <v>430</v>
      </c>
    </row>
    <row r="343" spans="1:8" ht="40.5" customHeight="1" x14ac:dyDescent="0.25">
      <c r="A343" s="7">
        <v>339</v>
      </c>
      <c r="B343" s="38" t="s">
        <v>499</v>
      </c>
      <c r="C343" s="51" t="s">
        <v>10</v>
      </c>
      <c r="D343" s="51">
        <v>56.118000000000002</v>
      </c>
      <c r="E343" s="91">
        <v>54713739</v>
      </c>
      <c r="F343" s="12" t="s">
        <v>9</v>
      </c>
      <c r="G343" s="12">
        <v>1</v>
      </c>
      <c r="H343" s="18" t="s">
        <v>430</v>
      </c>
    </row>
    <row r="344" spans="1:8" ht="40.5" customHeight="1" x14ac:dyDescent="0.25">
      <c r="A344" s="7">
        <v>340</v>
      </c>
      <c r="B344" s="38" t="s">
        <v>456</v>
      </c>
      <c r="C344" s="51" t="s">
        <v>11</v>
      </c>
      <c r="D344" s="51" t="s">
        <v>476</v>
      </c>
      <c r="E344" s="91" t="s">
        <v>2623</v>
      </c>
      <c r="F344" s="12" t="s">
        <v>9</v>
      </c>
      <c r="G344" s="12">
        <v>1</v>
      </c>
      <c r="H344" s="18" t="s">
        <v>430</v>
      </c>
    </row>
    <row r="345" spans="1:8" ht="40.5" customHeight="1" x14ac:dyDescent="0.25">
      <c r="A345" s="7">
        <v>341</v>
      </c>
      <c r="B345" s="38" t="s">
        <v>462</v>
      </c>
      <c r="C345" s="51" t="s">
        <v>10</v>
      </c>
      <c r="D345" s="51">
        <v>264.04651999999999</v>
      </c>
      <c r="E345" s="91">
        <v>20072145</v>
      </c>
      <c r="F345" s="12" t="s">
        <v>9</v>
      </c>
      <c r="G345" s="12">
        <v>1</v>
      </c>
      <c r="H345" s="18" t="s">
        <v>430</v>
      </c>
    </row>
    <row r="346" spans="1:8" ht="40.5" customHeight="1" x14ac:dyDescent="0.25">
      <c r="A346" s="7">
        <v>342</v>
      </c>
      <c r="B346" s="38" t="s">
        <v>500</v>
      </c>
      <c r="C346" s="51" t="s">
        <v>10</v>
      </c>
      <c r="D346" s="51" t="s">
        <v>475</v>
      </c>
      <c r="E346" s="91">
        <v>54758219</v>
      </c>
      <c r="F346" s="12" t="s">
        <v>9</v>
      </c>
      <c r="G346" s="12">
        <v>1</v>
      </c>
      <c r="H346" s="18" t="s">
        <v>430</v>
      </c>
    </row>
    <row r="347" spans="1:8" ht="40.5" customHeight="1" x14ac:dyDescent="0.25">
      <c r="A347" s="7">
        <v>343</v>
      </c>
      <c r="B347" s="38" t="s">
        <v>461</v>
      </c>
      <c r="C347" s="113" t="s">
        <v>11</v>
      </c>
      <c r="D347" s="51" t="s">
        <v>478</v>
      </c>
      <c r="E347" s="91" t="s">
        <v>2624</v>
      </c>
      <c r="F347" s="12" t="s">
        <v>9</v>
      </c>
      <c r="G347" s="12">
        <v>1</v>
      </c>
      <c r="H347" s="18" t="s">
        <v>430</v>
      </c>
    </row>
    <row r="348" spans="1:8" ht="40.5" customHeight="1" x14ac:dyDescent="0.25">
      <c r="A348" s="7">
        <v>344</v>
      </c>
      <c r="B348" s="38" t="s">
        <v>501</v>
      </c>
      <c r="C348" s="51" t="s">
        <v>10</v>
      </c>
      <c r="D348" s="51">
        <v>56.113329999999998</v>
      </c>
      <c r="E348" s="91">
        <v>54700874</v>
      </c>
      <c r="F348" s="12" t="s">
        <v>9</v>
      </c>
      <c r="G348" s="12">
        <v>1</v>
      </c>
      <c r="H348" s="18" t="s">
        <v>430</v>
      </c>
    </row>
    <row r="349" spans="1:8" ht="40.5" customHeight="1" x14ac:dyDescent="0.25">
      <c r="A349" s="7">
        <v>345</v>
      </c>
      <c r="B349" s="29" t="s">
        <v>459</v>
      </c>
      <c r="C349" s="51" t="s">
        <v>10</v>
      </c>
      <c r="D349" s="51">
        <v>56.102995999999997</v>
      </c>
      <c r="E349" s="91">
        <v>54666976</v>
      </c>
      <c r="F349" s="12" t="s">
        <v>9</v>
      </c>
      <c r="G349" s="12">
        <v>1</v>
      </c>
      <c r="H349" s="18" t="s">
        <v>430</v>
      </c>
    </row>
    <row r="350" spans="1:8" ht="40.5" customHeight="1" x14ac:dyDescent="0.25">
      <c r="A350" s="7">
        <v>346</v>
      </c>
      <c r="B350" s="33" t="s">
        <v>2467</v>
      </c>
      <c r="C350" s="113" t="s">
        <v>12</v>
      </c>
      <c r="D350" s="51" t="s">
        <v>479</v>
      </c>
      <c r="E350" s="91" t="s">
        <v>2625</v>
      </c>
      <c r="F350" s="12" t="s">
        <v>9</v>
      </c>
      <c r="G350" s="12">
        <v>1</v>
      </c>
      <c r="H350" s="18" t="s">
        <v>430</v>
      </c>
    </row>
    <row r="351" spans="1:8" ht="40.5" customHeight="1" x14ac:dyDescent="0.25">
      <c r="A351" s="7">
        <v>347</v>
      </c>
      <c r="B351" s="33" t="s">
        <v>455</v>
      </c>
      <c r="C351" s="113" t="s">
        <v>10</v>
      </c>
      <c r="D351" s="51">
        <v>94.005160000000004</v>
      </c>
      <c r="E351" s="91">
        <v>54617306</v>
      </c>
      <c r="F351" s="12" t="s">
        <v>9</v>
      </c>
      <c r="G351" s="12">
        <v>1</v>
      </c>
      <c r="H351" s="18" t="s">
        <v>430</v>
      </c>
    </row>
    <row r="352" spans="1:8" ht="40.5" customHeight="1" x14ac:dyDescent="0.25">
      <c r="A352" s="7">
        <v>348</v>
      </c>
      <c r="B352" s="33" t="s">
        <v>2468</v>
      </c>
      <c r="C352" s="113" t="s">
        <v>12</v>
      </c>
      <c r="D352" s="51" t="s">
        <v>480</v>
      </c>
      <c r="E352" s="91" t="s">
        <v>2626</v>
      </c>
      <c r="F352" s="12" t="s">
        <v>9</v>
      </c>
      <c r="G352" s="12">
        <v>1</v>
      </c>
      <c r="H352" s="18" t="s">
        <v>430</v>
      </c>
    </row>
    <row r="353" spans="1:8" ht="40.5" customHeight="1" x14ac:dyDescent="0.25">
      <c r="A353" s="7">
        <v>349</v>
      </c>
      <c r="B353" s="33" t="s">
        <v>502</v>
      </c>
      <c r="C353" s="113" t="s">
        <v>11</v>
      </c>
      <c r="D353" s="111" t="s">
        <v>431</v>
      </c>
      <c r="E353" s="96" t="s">
        <v>2627</v>
      </c>
      <c r="F353" s="12" t="s">
        <v>9</v>
      </c>
      <c r="G353" s="12">
        <v>1</v>
      </c>
      <c r="H353" s="18" t="s">
        <v>430</v>
      </c>
    </row>
    <row r="354" spans="1:8" ht="40.5" customHeight="1" x14ac:dyDescent="0.25">
      <c r="A354" s="7">
        <v>350</v>
      </c>
      <c r="B354" s="38" t="s">
        <v>503</v>
      </c>
      <c r="C354" s="51" t="s">
        <v>10</v>
      </c>
      <c r="D354" s="51">
        <v>99.014610000000005</v>
      </c>
      <c r="E354" s="91">
        <v>52109617</v>
      </c>
      <c r="F354" s="12" t="s">
        <v>9</v>
      </c>
      <c r="G354" s="12">
        <v>1</v>
      </c>
      <c r="H354" s="18" t="s">
        <v>430</v>
      </c>
    </row>
    <row r="355" spans="1:8" ht="40.5" customHeight="1" x14ac:dyDescent="0.25">
      <c r="A355" s="7">
        <v>351</v>
      </c>
      <c r="B355" s="38" t="s">
        <v>504</v>
      </c>
      <c r="C355" s="51" t="s">
        <v>11</v>
      </c>
      <c r="D355" s="51" t="s">
        <v>527</v>
      </c>
      <c r="E355" s="91" t="s">
        <v>2628</v>
      </c>
      <c r="F355" s="12" t="s">
        <v>9</v>
      </c>
      <c r="G355" s="12">
        <v>1</v>
      </c>
      <c r="H355" s="18" t="s">
        <v>430</v>
      </c>
    </row>
    <row r="356" spans="1:8" ht="40.5" customHeight="1" x14ac:dyDescent="0.25">
      <c r="A356" s="7">
        <v>352</v>
      </c>
      <c r="B356" s="33" t="s">
        <v>2437</v>
      </c>
      <c r="C356" s="51" t="s">
        <v>10</v>
      </c>
      <c r="D356" s="51">
        <v>83.137125900000001</v>
      </c>
      <c r="E356" s="91">
        <v>49822194</v>
      </c>
      <c r="F356" s="12" t="s">
        <v>9</v>
      </c>
      <c r="G356" s="12">
        <v>1</v>
      </c>
      <c r="H356" s="18" t="s">
        <v>430</v>
      </c>
    </row>
    <row r="357" spans="1:8" ht="40.5" customHeight="1" x14ac:dyDescent="0.25">
      <c r="A357" s="7">
        <v>353</v>
      </c>
      <c r="B357" s="38" t="s">
        <v>442</v>
      </c>
      <c r="C357" s="109" t="s">
        <v>10</v>
      </c>
      <c r="D357" s="51">
        <v>50.816654</v>
      </c>
      <c r="E357" s="91">
        <v>54645677</v>
      </c>
      <c r="F357" s="12" t="s">
        <v>9</v>
      </c>
      <c r="G357" s="12">
        <v>1</v>
      </c>
      <c r="H357" s="18" t="s">
        <v>430</v>
      </c>
    </row>
    <row r="358" spans="1:8" ht="40.5" customHeight="1" x14ac:dyDescent="0.25">
      <c r="A358" s="7">
        <v>354</v>
      </c>
      <c r="B358" s="21" t="s">
        <v>803</v>
      </c>
      <c r="C358" s="117" t="s">
        <v>10</v>
      </c>
      <c r="D358" s="51">
        <v>26.045819999999999</v>
      </c>
      <c r="E358" s="97">
        <v>66866357</v>
      </c>
      <c r="F358" s="13" t="s">
        <v>9</v>
      </c>
      <c r="G358" s="13">
        <v>1</v>
      </c>
      <c r="H358" s="21" t="s">
        <v>430</v>
      </c>
    </row>
    <row r="359" spans="1:8" ht="40.5" customHeight="1" x14ac:dyDescent="0.25">
      <c r="A359" s="7">
        <v>355</v>
      </c>
      <c r="B359" s="21" t="s">
        <v>2469</v>
      </c>
      <c r="C359" s="117" t="s">
        <v>12</v>
      </c>
      <c r="D359" s="97" t="s">
        <v>804</v>
      </c>
      <c r="E359" s="97" t="s">
        <v>805</v>
      </c>
      <c r="F359" s="13" t="s">
        <v>9</v>
      </c>
      <c r="G359" s="13">
        <v>1</v>
      </c>
      <c r="H359" s="21" t="s">
        <v>430</v>
      </c>
    </row>
    <row r="360" spans="1:8" ht="40.5" customHeight="1" x14ac:dyDescent="0.25">
      <c r="A360" s="7">
        <v>356</v>
      </c>
      <c r="B360" s="21" t="s">
        <v>806</v>
      </c>
      <c r="C360" s="117" t="s">
        <v>11</v>
      </c>
      <c r="D360" s="97" t="s">
        <v>807</v>
      </c>
      <c r="E360" s="97" t="s">
        <v>808</v>
      </c>
      <c r="F360" s="13" t="s">
        <v>9</v>
      </c>
      <c r="G360" s="13">
        <v>1</v>
      </c>
      <c r="H360" s="21" t="s">
        <v>430</v>
      </c>
    </row>
    <row r="361" spans="1:8" ht="40.5" customHeight="1" x14ac:dyDescent="0.25">
      <c r="A361" s="7">
        <v>357</v>
      </c>
      <c r="B361" s="21" t="s">
        <v>809</v>
      </c>
      <c r="C361" s="117" t="s">
        <v>10</v>
      </c>
      <c r="D361" s="97">
        <v>26.049610000000001</v>
      </c>
      <c r="E361" s="97">
        <v>66871356</v>
      </c>
      <c r="F361" s="13" t="s">
        <v>9</v>
      </c>
      <c r="G361" s="13">
        <v>1</v>
      </c>
      <c r="H361" s="21" t="s">
        <v>430</v>
      </c>
    </row>
    <row r="362" spans="1:8" ht="40.5" customHeight="1" x14ac:dyDescent="0.25">
      <c r="A362" s="7">
        <v>358</v>
      </c>
      <c r="B362" s="21" t="s">
        <v>2470</v>
      </c>
      <c r="C362" s="117" t="s">
        <v>12</v>
      </c>
      <c r="D362" s="97" t="s">
        <v>810</v>
      </c>
      <c r="E362" s="97" t="s">
        <v>811</v>
      </c>
      <c r="F362" s="13" t="s">
        <v>9</v>
      </c>
      <c r="G362" s="13">
        <v>1</v>
      </c>
      <c r="H362" s="21" t="s">
        <v>430</v>
      </c>
    </row>
    <row r="363" spans="1:8" ht="40.5" customHeight="1" x14ac:dyDescent="0.25">
      <c r="A363" s="7">
        <v>359</v>
      </c>
      <c r="B363" s="21" t="s">
        <v>2471</v>
      </c>
      <c r="C363" s="117" t="s">
        <v>12</v>
      </c>
      <c r="D363" s="97" t="s">
        <v>812</v>
      </c>
      <c r="E363" s="97" t="s">
        <v>813</v>
      </c>
      <c r="F363" s="13" t="s">
        <v>9</v>
      </c>
      <c r="G363" s="13">
        <v>1</v>
      </c>
      <c r="H363" s="22" t="s">
        <v>430</v>
      </c>
    </row>
    <row r="364" spans="1:8" ht="40.5" customHeight="1" x14ac:dyDescent="0.25">
      <c r="A364" s="7">
        <v>360</v>
      </c>
      <c r="B364" s="21" t="s">
        <v>814</v>
      </c>
      <c r="C364" s="117" t="s">
        <v>13</v>
      </c>
      <c r="D364" s="97" t="s">
        <v>815</v>
      </c>
      <c r="E364" s="97" t="s">
        <v>816</v>
      </c>
      <c r="F364" s="13" t="s">
        <v>9</v>
      </c>
      <c r="G364" s="13">
        <v>1</v>
      </c>
      <c r="H364" s="22" t="s">
        <v>430</v>
      </c>
    </row>
    <row r="365" spans="1:8" ht="40.5" customHeight="1" x14ac:dyDescent="0.25">
      <c r="A365" s="7">
        <v>361</v>
      </c>
      <c r="B365" s="21" t="s">
        <v>817</v>
      </c>
      <c r="C365" s="117" t="s">
        <v>11</v>
      </c>
      <c r="D365" s="97" t="s">
        <v>818</v>
      </c>
      <c r="E365" s="97" t="s">
        <v>819</v>
      </c>
      <c r="F365" s="13" t="s">
        <v>9</v>
      </c>
      <c r="G365" s="13">
        <v>1</v>
      </c>
      <c r="H365" s="22" t="s">
        <v>430</v>
      </c>
    </row>
    <row r="366" spans="1:8" ht="40.5" customHeight="1" x14ac:dyDescent="0.25">
      <c r="A366" s="7">
        <v>362</v>
      </c>
      <c r="B366" s="21" t="s">
        <v>820</v>
      </c>
      <c r="C366" s="117" t="s">
        <v>10</v>
      </c>
      <c r="D366" s="97">
        <v>96.111752699999997</v>
      </c>
      <c r="E366" s="97">
        <v>66998158</v>
      </c>
      <c r="F366" s="13" t="s">
        <v>9</v>
      </c>
      <c r="G366" s="13">
        <v>1</v>
      </c>
      <c r="H366" s="22" t="s">
        <v>430</v>
      </c>
    </row>
    <row r="367" spans="1:8" ht="40.5" customHeight="1" x14ac:dyDescent="0.25">
      <c r="A367" s="7">
        <v>363</v>
      </c>
      <c r="B367" s="21" t="s">
        <v>821</v>
      </c>
      <c r="C367" s="117" t="s">
        <v>12</v>
      </c>
      <c r="D367" s="97" t="s">
        <v>822</v>
      </c>
      <c r="E367" s="97" t="s">
        <v>823</v>
      </c>
      <c r="F367" s="13" t="s">
        <v>9</v>
      </c>
      <c r="G367" s="13">
        <v>1</v>
      </c>
      <c r="H367" s="22" t="s">
        <v>430</v>
      </c>
    </row>
    <row r="368" spans="1:8" ht="40.5" customHeight="1" x14ac:dyDescent="0.25">
      <c r="A368" s="7">
        <v>364</v>
      </c>
      <c r="B368" s="21" t="s">
        <v>824</v>
      </c>
      <c r="C368" s="117" t="s">
        <v>10</v>
      </c>
      <c r="D368" s="97">
        <v>62.004309999999997</v>
      </c>
      <c r="E368" s="97">
        <v>66870164</v>
      </c>
      <c r="F368" s="13" t="s">
        <v>9</v>
      </c>
      <c r="G368" s="13">
        <v>1</v>
      </c>
      <c r="H368" s="22" t="s">
        <v>430</v>
      </c>
    </row>
    <row r="369" spans="1:8" ht="40.5" customHeight="1" x14ac:dyDescent="0.25">
      <c r="A369" s="7">
        <v>365</v>
      </c>
      <c r="B369" s="21" t="s">
        <v>825</v>
      </c>
      <c r="C369" s="117" t="s">
        <v>10</v>
      </c>
      <c r="D369" s="97">
        <v>12.00137</v>
      </c>
      <c r="E369" s="97">
        <v>65101039</v>
      </c>
      <c r="F369" s="13" t="s">
        <v>9</v>
      </c>
      <c r="G369" s="13">
        <v>1</v>
      </c>
      <c r="H369" s="22" t="s">
        <v>430</v>
      </c>
    </row>
    <row r="370" spans="1:8" ht="40.5" customHeight="1" x14ac:dyDescent="0.25">
      <c r="A370" s="7">
        <v>366</v>
      </c>
      <c r="B370" s="21" t="s">
        <v>826</v>
      </c>
      <c r="C370" s="117" t="s">
        <v>10</v>
      </c>
      <c r="D370" s="97" t="s">
        <v>827</v>
      </c>
      <c r="E370" s="97" t="s">
        <v>828</v>
      </c>
      <c r="F370" s="13" t="s">
        <v>9</v>
      </c>
      <c r="G370" s="13">
        <v>1</v>
      </c>
      <c r="H370" s="22" t="s">
        <v>430</v>
      </c>
    </row>
    <row r="371" spans="1:8" ht="40.5" customHeight="1" x14ac:dyDescent="0.25">
      <c r="A371" s="7">
        <v>367</v>
      </c>
      <c r="B371" s="21" t="s">
        <v>829</v>
      </c>
      <c r="C371" s="117" t="s">
        <v>12</v>
      </c>
      <c r="D371" s="97" t="s">
        <v>830</v>
      </c>
      <c r="E371" s="97" t="s">
        <v>831</v>
      </c>
      <c r="F371" s="13" t="s">
        <v>9</v>
      </c>
      <c r="G371" s="13">
        <v>1</v>
      </c>
      <c r="H371" s="22" t="s">
        <v>430</v>
      </c>
    </row>
    <row r="372" spans="1:8" ht="40.5" customHeight="1" x14ac:dyDescent="0.25">
      <c r="A372" s="7">
        <v>368</v>
      </c>
      <c r="B372" s="21" t="s">
        <v>832</v>
      </c>
      <c r="C372" s="117" t="s">
        <v>12</v>
      </c>
      <c r="D372" s="97" t="s">
        <v>833</v>
      </c>
      <c r="E372" s="97" t="s">
        <v>834</v>
      </c>
      <c r="F372" s="13" t="s">
        <v>9</v>
      </c>
      <c r="G372" s="13">
        <v>1</v>
      </c>
      <c r="H372" s="22" t="s">
        <v>430</v>
      </c>
    </row>
    <row r="373" spans="1:8" ht="40.5" customHeight="1" x14ac:dyDescent="0.25">
      <c r="A373" s="7">
        <v>369</v>
      </c>
      <c r="B373" s="20" t="s">
        <v>835</v>
      </c>
      <c r="C373" s="4" t="s">
        <v>10</v>
      </c>
      <c r="D373" s="5">
        <v>96.834048999999993</v>
      </c>
      <c r="E373" s="5">
        <v>66928417</v>
      </c>
      <c r="F373" s="13" t="s">
        <v>9</v>
      </c>
      <c r="G373" s="13">
        <v>1</v>
      </c>
      <c r="H373" s="22" t="s">
        <v>430</v>
      </c>
    </row>
    <row r="374" spans="1:8" ht="40.5" customHeight="1" x14ac:dyDescent="0.25">
      <c r="A374" s="7">
        <v>370</v>
      </c>
      <c r="B374" s="22" t="s">
        <v>836</v>
      </c>
      <c r="C374" s="4" t="s">
        <v>10</v>
      </c>
      <c r="D374" s="5">
        <v>62.915387000000003</v>
      </c>
      <c r="E374" s="5">
        <v>66945414</v>
      </c>
      <c r="F374" s="13" t="s">
        <v>9</v>
      </c>
      <c r="G374" s="13">
        <v>1</v>
      </c>
      <c r="H374" s="22" t="s">
        <v>430</v>
      </c>
    </row>
    <row r="375" spans="1:8" ht="40.5" customHeight="1" x14ac:dyDescent="0.25">
      <c r="A375" s="7">
        <v>371</v>
      </c>
      <c r="B375" s="20" t="s">
        <v>837</v>
      </c>
      <c r="C375" s="4" t="s">
        <v>10</v>
      </c>
      <c r="D375" s="5">
        <v>69.003020000000006</v>
      </c>
      <c r="E375" s="5">
        <v>69502894</v>
      </c>
      <c r="F375" s="13" t="s">
        <v>9</v>
      </c>
      <c r="G375" s="13">
        <v>1</v>
      </c>
      <c r="H375" s="22" t="s">
        <v>430</v>
      </c>
    </row>
    <row r="376" spans="1:8" ht="40.5" customHeight="1" x14ac:dyDescent="0.25">
      <c r="A376" s="7">
        <v>372</v>
      </c>
      <c r="B376" s="22" t="s">
        <v>838</v>
      </c>
      <c r="C376" s="4" t="s">
        <v>10</v>
      </c>
      <c r="D376" s="5" t="s">
        <v>839</v>
      </c>
      <c r="E376" s="5">
        <v>66897315</v>
      </c>
      <c r="F376" s="13" t="s">
        <v>9</v>
      </c>
      <c r="G376" s="13">
        <v>1</v>
      </c>
      <c r="H376" s="22" t="s">
        <v>430</v>
      </c>
    </row>
    <row r="377" spans="1:8" ht="40.5" customHeight="1" x14ac:dyDescent="0.25">
      <c r="A377" s="7">
        <v>373</v>
      </c>
      <c r="B377" s="20" t="s">
        <v>840</v>
      </c>
      <c r="C377" s="4" t="s">
        <v>10</v>
      </c>
      <c r="D377" s="5">
        <v>62.785626000000001</v>
      </c>
      <c r="E377" s="5">
        <v>66920708</v>
      </c>
      <c r="F377" s="13" t="s">
        <v>9</v>
      </c>
      <c r="G377" s="13">
        <v>1</v>
      </c>
      <c r="H377" s="22" t="s">
        <v>430</v>
      </c>
    </row>
    <row r="378" spans="1:8" ht="40.5" customHeight="1" x14ac:dyDescent="0.25">
      <c r="A378" s="7">
        <v>374</v>
      </c>
      <c r="B378" s="20" t="s">
        <v>841</v>
      </c>
      <c r="C378" s="4" t="s">
        <v>10</v>
      </c>
      <c r="D378" s="5">
        <v>69.004980000000003</v>
      </c>
      <c r="E378" s="5">
        <v>66839125</v>
      </c>
      <c r="F378" s="13" t="s">
        <v>9</v>
      </c>
      <c r="G378" s="13">
        <v>1</v>
      </c>
      <c r="H378" s="22" t="s">
        <v>430</v>
      </c>
    </row>
    <row r="379" spans="1:8" ht="40.5" customHeight="1" x14ac:dyDescent="0.25">
      <c r="A379" s="7">
        <v>375</v>
      </c>
      <c r="B379" s="20" t="s">
        <v>842</v>
      </c>
      <c r="C379" s="4" t="s">
        <v>10</v>
      </c>
      <c r="D379" s="5">
        <v>62.102514300000003</v>
      </c>
      <c r="E379" s="5">
        <v>66962507</v>
      </c>
      <c r="F379" s="13" t="s">
        <v>9</v>
      </c>
      <c r="G379" s="13">
        <v>1</v>
      </c>
      <c r="H379" s="22" t="s">
        <v>430</v>
      </c>
    </row>
    <row r="380" spans="1:8" ht="40.5" customHeight="1" x14ac:dyDescent="0.25">
      <c r="A380" s="7">
        <v>376</v>
      </c>
      <c r="B380" s="20" t="s">
        <v>843</v>
      </c>
      <c r="C380" s="4" t="s">
        <v>10</v>
      </c>
      <c r="D380" s="5">
        <v>62.004890000000003</v>
      </c>
      <c r="E380" s="5">
        <v>66883061</v>
      </c>
      <c r="F380" s="13" t="s">
        <v>9</v>
      </c>
      <c r="G380" s="13">
        <v>1</v>
      </c>
      <c r="H380" s="22" t="s">
        <v>430</v>
      </c>
    </row>
    <row r="381" spans="1:8" ht="40.5" customHeight="1" x14ac:dyDescent="0.25">
      <c r="A381" s="7">
        <v>377</v>
      </c>
      <c r="B381" s="20" t="s">
        <v>844</v>
      </c>
      <c r="C381" s="4" t="s">
        <v>10</v>
      </c>
      <c r="D381" s="5">
        <v>26.039280000000002</v>
      </c>
      <c r="E381" s="5">
        <v>66851928</v>
      </c>
      <c r="F381" s="13" t="s">
        <v>9</v>
      </c>
      <c r="G381" s="13">
        <v>1</v>
      </c>
      <c r="H381" s="22" t="s">
        <v>430</v>
      </c>
    </row>
    <row r="382" spans="1:8" ht="40.5" customHeight="1" x14ac:dyDescent="0.25">
      <c r="A382" s="7">
        <v>378</v>
      </c>
      <c r="B382" s="22" t="s">
        <v>845</v>
      </c>
      <c r="C382" s="4" t="s">
        <v>10</v>
      </c>
      <c r="D382" s="5">
        <v>69.115367899999995</v>
      </c>
      <c r="E382" s="5">
        <v>67032092</v>
      </c>
      <c r="F382" s="13" t="s">
        <v>9</v>
      </c>
      <c r="G382" s="13">
        <v>1</v>
      </c>
      <c r="H382" s="22" t="s">
        <v>430</v>
      </c>
    </row>
    <row r="383" spans="1:8" ht="40.5" customHeight="1" x14ac:dyDescent="0.25">
      <c r="A383" s="7">
        <v>379</v>
      </c>
      <c r="B383" s="20" t="s">
        <v>846</v>
      </c>
      <c r="C383" s="4" t="s">
        <v>10</v>
      </c>
      <c r="D383" s="5">
        <v>92.129445899999993</v>
      </c>
      <c r="E383" s="5">
        <v>67091775</v>
      </c>
      <c r="F383" s="13" t="s">
        <v>9</v>
      </c>
      <c r="G383" s="13">
        <v>1</v>
      </c>
      <c r="H383" s="22" t="s">
        <v>430</v>
      </c>
    </row>
    <row r="384" spans="1:8" ht="40.5" customHeight="1" x14ac:dyDescent="0.25">
      <c r="A384" s="7">
        <v>380</v>
      </c>
      <c r="B384" s="22" t="s">
        <v>847</v>
      </c>
      <c r="C384" s="4" t="s">
        <v>10</v>
      </c>
      <c r="D384" s="5">
        <v>62.110564199999999</v>
      </c>
      <c r="E384" s="5">
        <v>66991862</v>
      </c>
      <c r="F384" s="13" t="s">
        <v>9</v>
      </c>
      <c r="G384" s="13">
        <v>1</v>
      </c>
      <c r="H384" s="22" t="s">
        <v>430</v>
      </c>
    </row>
    <row r="385" spans="1:8" ht="40.5" customHeight="1" x14ac:dyDescent="0.25">
      <c r="A385" s="7">
        <v>381</v>
      </c>
      <c r="B385" s="22" t="s">
        <v>848</v>
      </c>
      <c r="C385" s="4" t="s">
        <v>11</v>
      </c>
      <c r="D385" s="5" t="s">
        <v>849</v>
      </c>
      <c r="E385" s="5" t="s">
        <v>850</v>
      </c>
      <c r="F385" s="13" t="s">
        <v>9</v>
      </c>
      <c r="G385" s="13">
        <v>1</v>
      </c>
      <c r="H385" s="22" t="s">
        <v>430</v>
      </c>
    </row>
    <row r="386" spans="1:8" ht="40.5" customHeight="1" x14ac:dyDescent="0.25">
      <c r="A386" s="7">
        <v>382</v>
      </c>
      <c r="B386" s="20" t="s">
        <v>851</v>
      </c>
      <c r="C386" s="4" t="s">
        <v>11</v>
      </c>
      <c r="D386" s="5" t="s">
        <v>852</v>
      </c>
      <c r="E386" s="5" t="s">
        <v>853</v>
      </c>
      <c r="F386" s="13" t="s">
        <v>9</v>
      </c>
      <c r="G386" s="13">
        <v>1</v>
      </c>
      <c r="H386" s="22" t="s">
        <v>430</v>
      </c>
    </row>
    <row r="387" spans="1:8" ht="40.5" customHeight="1" x14ac:dyDescent="0.25">
      <c r="A387" s="7">
        <v>383</v>
      </c>
      <c r="B387" s="20" t="s">
        <v>854</v>
      </c>
      <c r="C387" s="4" t="s">
        <v>11</v>
      </c>
      <c r="D387" s="5" t="s">
        <v>855</v>
      </c>
      <c r="E387" s="5" t="s">
        <v>856</v>
      </c>
      <c r="F387" s="13" t="s">
        <v>9</v>
      </c>
      <c r="G387" s="13">
        <v>1</v>
      </c>
      <c r="H387" s="22" t="s">
        <v>430</v>
      </c>
    </row>
    <row r="388" spans="1:8" ht="40.5" customHeight="1" x14ac:dyDescent="0.25">
      <c r="A388" s="7">
        <v>384</v>
      </c>
      <c r="B388" s="20" t="s">
        <v>857</v>
      </c>
      <c r="C388" s="4" t="s">
        <v>10</v>
      </c>
      <c r="D388" s="5" t="s">
        <v>858</v>
      </c>
      <c r="E388" s="5">
        <v>66897547</v>
      </c>
      <c r="F388" s="13" t="s">
        <v>9</v>
      </c>
      <c r="G388" s="13">
        <v>1</v>
      </c>
      <c r="H388" s="22" t="s">
        <v>430</v>
      </c>
    </row>
    <row r="389" spans="1:8" ht="40.5" customHeight="1" x14ac:dyDescent="0.25">
      <c r="A389" s="7">
        <v>385</v>
      </c>
      <c r="B389" s="20" t="s">
        <v>859</v>
      </c>
      <c r="C389" s="4" t="s">
        <v>10</v>
      </c>
      <c r="D389" s="5">
        <v>12.011659999999999</v>
      </c>
      <c r="E389" s="5">
        <v>65107869</v>
      </c>
      <c r="F389" s="13" t="s">
        <v>9</v>
      </c>
      <c r="G389" s="13">
        <v>1</v>
      </c>
      <c r="H389" s="22" t="s">
        <v>430</v>
      </c>
    </row>
    <row r="390" spans="1:8" ht="40.5" customHeight="1" x14ac:dyDescent="0.25">
      <c r="A390" s="7">
        <v>386</v>
      </c>
      <c r="B390" s="20" t="s">
        <v>860</v>
      </c>
      <c r="C390" s="4" t="s">
        <v>10</v>
      </c>
      <c r="D390" s="5">
        <v>96.129935900000007</v>
      </c>
      <c r="E390" s="5">
        <v>67092863</v>
      </c>
      <c r="F390" s="13" t="s">
        <v>9</v>
      </c>
      <c r="G390" s="13">
        <v>1</v>
      </c>
      <c r="H390" s="22" t="s">
        <v>430</v>
      </c>
    </row>
    <row r="391" spans="1:8" ht="40.5" customHeight="1" x14ac:dyDescent="0.25">
      <c r="A391" s="7">
        <v>387</v>
      </c>
      <c r="B391" s="20" t="s">
        <v>861</v>
      </c>
      <c r="C391" s="4" t="s">
        <v>10</v>
      </c>
      <c r="D391" s="5">
        <v>96.012870000000007</v>
      </c>
      <c r="E391" s="5">
        <v>65109419</v>
      </c>
      <c r="F391" s="13" t="s">
        <v>9</v>
      </c>
      <c r="G391" s="13">
        <v>1</v>
      </c>
      <c r="H391" s="22" t="s">
        <v>430</v>
      </c>
    </row>
    <row r="392" spans="1:8" ht="40.5" customHeight="1" x14ac:dyDescent="0.25">
      <c r="A392" s="7">
        <v>388</v>
      </c>
      <c r="B392" s="20" t="s">
        <v>862</v>
      </c>
      <c r="C392" s="4" t="s">
        <v>10</v>
      </c>
      <c r="D392" s="5">
        <v>96.009929999999997</v>
      </c>
      <c r="E392" s="5">
        <v>65108294</v>
      </c>
      <c r="F392" s="13" t="s">
        <v>9</v>
      </c>
      <c r="G392" s="13">
        <v>1</v>
      </c>
      <c r="H392" s="22" t="s">
        <v>430</v>
      </c>
    </row>
    <row r="393" spans="1:8" ht="40.5" customHeight="1" x14ac:dyDescent="0.25">
      <c r="A393" s="7">
        <v>389</v>
      </c>
      <c r="B393" s="20" t="s">
        <v>863</v>
      </c>
      <c r="C393" s="4" t="s">
        <v>10</v>
      </c>
      <c r="D393" s="5">
        <v>62.004370000000002</v>
      </c>
      <c r="E393" s="5">
        <v>66872074</v>
      </c>
      <c r="F393" s="13" t="s">
        <v>9</v>
      </c>
      <c r="G393" s="13">
        <v>1</v>
      </c>
      <c r="H393" s="22" t="s">
        <v>430</v>
      </c>
    </row>
    <row r="394" spans="1:8" ht="40.5" customHeight="1" x14ac:dyDescent="0.25">
      <c r="A394" s="7">
        <v>390</v>
      </c>
      <c r="B394" s="20" t="s">
        <v>864</v>
      </c>
      <c r="C394" s="4" t="s">
        <v>10</v>
      </c>
      <c r="D394" s="5">
        <v>90.129268300000007</v>
      </c>
      <c r="E394" s="5">
        <v>67091354</v>
      </c>
      <c r="F394" s="13" t="s">
        <v>9</v>
      </c>
      <c r="G394" s="13">
        <v>1</v>
      </c>
      <c r="H394" s="22" t="s">
        <v>430</v>
      </c>
    </row>
    <row r="395" spans="1:8" ht="40.5" customHeight="1" x14ac:dyDescent="0.25">
      <c r="A395" s="7">
        <v>391</v>
      </c>
      <c r="B395" s="22" t="s">
        <v>865</v>
      </c>
      <c r="C395" s="4" t="s">
        <v>10</v>
      </c>
      <c r="D395" s="5">
        <v>62.130641799999999</v>
      </c>
      <c r="E395" s="5">
        <v>67094757</v>
      </c>
      <c r="F395" s="13" t="s">
        <v>9</v>
      </c>
      <c r="G395" s="13">
        <v>1</v>
      </c>
      <c r="H395" s="22" t="s">
        <v>430</v>
      </c>
    </row>
    <row r="396" spans="1:8" ht="40.5" customHeight="1" x14ac:dyDescent="0.25">
      <c r="A396" s="7">
        <v>392</v>
      </c>
      <c r="B396" s="22" t="s">
        <v>866</v>
      </c>
      <c r="C396" s="4" t="s">
        <v>10</v>
      </c>
      <c r="D396" s="5">
        <v>90.132296499999995</v>
      </c>
      <c r="E396" s="5">
        <v>67100215</v>
      </c>
      <c r="F396" s="13" t="s">
        <v>9</v>
      </c>
      <c r="G396" s="13">
        <v>1</v>
      </c>
      <c r="H396" s="22" t="s">
        <v>430</v>
      </c>
    </row>
    <row r="397" spans="1:8" ht="40.5" customHeight="1" x14ac:dyDescent="0.25">
      <c r="A397" s="7">
        <v>393</v>
      </c>
      <c r="B397" s="20" t="s">
        <v>867</v>
      </c>
      <c r="C397" s="4" t="s">
        <v>868</v>
      </c>
      <c r="D397" s="5" t="s">
        <v>869</v>
      </c>
      <c r="E397" s="5" t="s">
        <v>870</v>
      </c>
      <c r="F397" s="13" t="s">
        <v>9</v>
      </c>
      <c r="G397" s="13">
        <v>1</v>
      </c>
      <c r="H397" s="22" t="s">
        <v>430</v>
      </c>
    </row>
    <row r="398" spans="1:8" ht="40.5" customHeight="1" x14ac:dyDescent="0.25">
      <c r="A398" s="7">
        <v>394</v>
      </c>
      <c r="B398" s="22" t="s">
        <v>871</v>
      </c>
      <c r="C398" s="4" t="s">
        <v>11</v>
      </c>
      <c r="D398" s="5" t="s">
        <v>872</v>
      </c>
      <c r="E398" s="5" t="s">
        <v>873</v>
      </c>
      <c r="F398" s="13" t="s">
        <v>9</v>
      </c>
      <c r="G398" s="13">
        <v>1</v>
      </c>
      <c r="H398" s="22" t="s">
        <v>430</v>
      </c>
    </row>
    <row r="399" spans="1:8" ht="40.5" customHeight="1" x14ac:dyDescent="0.25">
      <c r="A399" s="7">
        <v>395</v>
      </c>
      <c r="B399" s="20" t="s">
        <v>874</v>
      </c>
      <c r="C399" s="4" t="s">
        <v>11</v>
      </c>
      <c r="D399" s="5" t="s">
        <v>875</v>
      </c>
      <c r="E399" s="5" t="s">
        <v>876</v>
      </c>
      <c r="F399" s="13" t="s">
        <v>9</v>
      </c>
      <c r="G399" s="13">
        <v>1</v>
      </c>
      <c r="H399" s="22" t="s">
        <v>430</v>
      </c>
    </row>
    <row r="400" spans="1:8" ht="40.5" customHeight="1" x14ac:dyDescent="0.25">
      <c r="A400" s="7">
        <v>396</v>
      </c>
      <c r="B400" s="22" t="s">
        <v>877</v>
      </c>
      <c r="C400" s="4" t="s">
        <v>10</v>
      </c>
      <c r="D400" s="5" t="s">
        <v>878</v>
      </c>
      <c r="E400" s="5" t="s">
        <v>879</v>
      </c>
      <c r="F400" s="13" t="s">
        <v>9</v>
      </c>
      <c r="G400" s="13">
        <v>1</v>
      </c>
      <c r="H400" s="22" t="s">
        <v>430</v>
      </c>
    </row>
    <row r="401" spans="1:8" ht="40.5" customHeight="1" x14ac:dyDescent="0.25">
      <c r="A401" s="7">
        <v>397</v>
      </c>
      <c r="B401" s="22" t="s">
        <v>880</v>
      </c>
      <c r="C401" s="4" t="s">
        <v>11</v>
      </c>
      <c r="D401" s="5" t="s">
        <v>881</v>
      </c>
      <c r="E401" s="5" t="s">
        <v>882</v>
      </c>
      <c r="F401" s="13" t="s">
        <v>9</v>
      </c>
      <c r="G401" s="13">
        <v>1</v>
      </c>
      <c r="H401" s="22" t="s">
        <v>430</v>
      </c>
    </row>
    <row r="402" spans="1:8" ht="40.5" customHeight="1" x14ac:dyDescent="0.25">
      <c r="A402" s="7">
        <v>398</v>
      </c>
      <c r="B402" s="22" t="s">
        <v>883</v>
      </c>
      <c r="C402" s="4" t="s">
        <v>11</v>
      </c>
      <c r="D402" s="5" t="s">
        <v>884</v>
      </c>
      <c r="E402" s="5" t="s">
        <v>885</v>
      </c>
      <c r="F402" s="13" t="s">
        <v>9</v>
      </c>
      <c r="G402" s="13">
        <v>1</v>
      </c>
      <c r="H402" s="22" t="s">
        <v>430</v>
      </c>
    </row>
    <row r="403" spans="1:8" ht="40.5" customHeight="1" x14ac:dyDescent="0.25">
      <c r="A403" s="7">
        <v>399</v>
      </c>
      <c r="B403" s="22" t="s">
        <v>886</v>
      </c>
      <c r="C403" s="4" t="s">
        <v>10</v>
      </c>
      <c r="D403" s="5" t="s">
        <v>887</v>
      </c>
      <c r="E403" s="5">
        <v>66883913</v>
      </c>
      <c r="F403" s="13" t="s">
        <v>9</v>
      </c>
      <c r="G403" s="13">
        <v>1</v>
      </c>
      <c r="H403" s="22" t="s">
        <v>430</v>
      </c>
    </row>
    <row r="404" spans="1:8" ht="40.5" customHeight="1" x14ac:dyDescent="0.25">
      <c r="A404" s="7">
        <v>400</v>
      </c>
      <c r="B404" s="22" t="s">
        <v>888</v>
      </c>
      <c r="C404" s="4" t="s">
        <v>439</v>
      </c>
      <c r="D404" s="5" t="s">
        <v>889</v>
      </c>
      <c r="E404" s="5" t="s">
        <v>890</v>
      </c>
      <c r="F404" s="13" t="s">
        <v>9</v>
      </c>
      <c r="G404" s="13">
        <v>1</v>
      </c>
      <c r="H404" s="22" t="s">
        <v>430</v>
      </c>
    </row>
    <row r="405" spans="1:8" ht="40.5" customHeight="1" x14ac:dyDescent="0.25">
      <c r="A405" s="7">
        <v>401</v>
      </c>
      <c r="B405" s="22" t="s">
        <v>891</v>
      </c>
      <c r="C405" s="4" t="s">
        <v>868</v>
      </c>
      <c r="D405" s="5" t="s">
        <v>892</v>
      </c>
      <c r="E405" s="5" t="s">
        <v>893</v>
      </c>
      <c r="F405" s="13" t="s">
        <v>9</v>
      </c>
      <c r="G405" s="13">
        <v>1</v>
      </c>
      <c r="H405" s="22" t="s">
        <v>430</v>
      </c>
    </row>
    <row r="406" spans="1:8" ht="40.5" customHeight="1" x14ac:dyDescent="0.25">
      <c r="A406" s="7">
        <v>402</v>
      </c>
      <c r="B406" s="22" t="s">
        <v>894</v>
      </c>
      <c r="C406" s="4" t="s">
        <v>10</v>
      </c>
      <c r="D406" s="5" t="s">
        <v>895</v>
      </c>
      <c r="E406" s="5" t="s">
        <v>896</v>
      </c>
      <c r="F406" s="13" t="s">
        <v>9</v>
      </c>
      <c r="G406" s="13">
        <v>1</v>
      </c>
      <c r="H406" s="22" t="s">
        <v>430</v>
      </c>
    </row>
    <row r="407" spans="1:8" ht="40.5" customHeight="1" x14ac:dyDescent="0.25">
      <c r="A407" s="7">
        <v>403</v>
      </c>
      <c r="B407" s="22" t="s">
        <v>897</v>
      </c>
      <c r="C407" s="4" t="s">
        <v>12</v>
      </c>
      <c r="D407" s="5" t="s">
        <v>898</v>
      </c>
      <c r="E407" s="5" t="s">
        <v>899</v>
      </c>
      <c r="F407" s="13" t="s">
        <v>9</v>
      </c>
      <c r="G407" s="13">
        <v>1</v>
      </c>
      <c r="H407" s="22" t="s">
        <v>430</v>
      </c>
    </row>
    <row r="408" spans="1:8" ht="40.5" customHeight="1" x14ac:dyDescent="0.25">
      <c r="A408" s="7">
        <v>404</v>
      </c>
      <c r="B408" s="22" t="s">
        <v>900</v>
      </c>
      <c r="C408" s="4" t="s">
        <v>10</v>
      </c>
      <c r="D408" s="5">
        <v>90.006749999999997</v>
      </c>
      <c r="E408" s="5">
        <v>66005404</v>
      </c>
      <c r="F408" s="13" t="s">
        <v>9</v>
      </c>
      <c r="G408" s="13">
        <v>1</v>
      </c>
      <c r="H408" s="22" t="s">
        <v>430</v>
      </c>
    </row>
    <row r="409" spans="1:8" ht="40.5" customHeight="1" x14ac:dyDescent="0.25">
      <c r="A409" s="7">
        <v>405</v>
      </c>
      <c r="B409" s="22" t="s">
        <v>901</v>
      </c>
      <c r="C409" s="4" t="s">
        <v>11</v>
      </c>
      <c r="D409" s="5" t="s">
        <v>902</v>
      </c>
      <c r="E409" s="5" t="s">
        <v>903</v>
      </c>
      <c r="F409" s="13" t="s">
        <v>9</v>
      </c>
      <c r="G409" s="13">
        <v>1</v>
      </c>
      <c r="H409" s="22" t="s">
        <v>430</v>
      </c>
    </row>
    <row r="410" spans="1:8" ht="40.5" customHeight="1" x14ac:dyDescent="0.25">
      <c r="A410" s="7">
        <v>406</v>
      </c>
      <c r="B410" s="22" t="s">
        <v>904</v>
      </c>
      <c r="C410" s="4" t="s">
        <v>905</v>
      </c>
      <c r="D410" s="5" t="s">
        <v>906</v>
      </c>
      <c r="E410" s="5" t="s">
        <v>907</v>
      </c>
      <c r="F410" s="13" t="s">
        <v>9</v>
      </c>
      <c r="G410" s="13">
        <v>1</v>
      </c>
      <c r="H410" s="22" t="s">
        <v>430</v>
      </c>
    </row>
    <row r="411" spans="1:8" ht="40.5" customHeight="1" x14ac:dyDescent="0.25">
      <c r="A411" s="7">
        <v>407</v>
      </c>
      <c r="B411" s="22" t="s">
        <v>908</v>
      </c>
      <c r="C411" s="4" t="s">
        <v>10</v>
      </c>
      <c r="D411" s="5">
        <v>69.1300375</v>
      </c>
      <c r="E411" s="5">
        <v>67093091</v>
      </c>
      <c r="F411" s="13" t="s">
        <v>9</v>
      </c>
      <c r="G411" s="13">
        <v>1</v>
      </c>
      <c r="H411" s="22" t="s">
        <v>430</v>
      </c>
    </row>
    <row r="412" spans="1:8" ht="40.5" customHeight="1" x14ac:dyDescent="0.25">
      <c r="A412" s="7">
        <v>408</v>
      </c>
      <c r="B412" s="22" t="s">
        <v>909</v>
      </c>
      <c r="C412" s="4" t="s">
        <v>10</v>
      </c>
      <c r="D412" s="5">
        <v>26.128668399999999</v>
      </c>
      <c r="E412" s="5">
        <v>67089843</v>
      </c>
      <c r="F412" s="13" t="s">
        <v>9</v>
      </c>
      <c r="G412" s="13">
        <v>1</v>
      </c>
      <c r="H412" s="22" t="s">
        <v>430</v>
      </c>
    </row>
    <row r="413" spans="1:8" ht="40.5" customHeight="1" x14ac:dyDescent="0.25">
      <c r="A413" s="7">
        <v>409</v>
      </c>
      <c r="B413" s="22" t="s">
        <v>910</v>
      </c>
      <c r="C413" s="4" t="s">
        <v>10</v>
      </c>
      <c r="D413" s="5">
        <v>92.013859999999994</v>
      </c>
      <c r="E413" s="5">
        <v>69508642</v>
      </c>
      <c r="F413" s="13" t="s">
        <v>9</v>
      </c>
      <c r="G413" s="13">
        <v>1</v>
      </c>
      <c r="H413" s="22" t="s">
        <v>430</v>
      </c>
    </row>
    <row r="414" spans="1:8" ht="40.5" customHeight="1" x14ac:dyDescent="0.25">
      <c r="A414" s="7">
        <v>410</v>
      </c>
      <c r="B414" s="22" t="s">
        <v>911</v>
      </c>
      <c r="C414" s="4" t="s">
        <v>10</v>
      </c>
      <c r="D414" s="5" t="s">
        <v>912</v>
      </c>
      <c r="E414" s="5">
        <v>67119556</v>
      </c>
      <c r="F414" s="13" t="s">
        <v>9</v>
      </c>
      <c r="G414" s="13">
        <v>1</v>
      </c>
      <c r="H414" s="22" t="s">
        <v>430</v>
      </c>
    </row>
    <row r="415" spans="1:8" ht="40.5" customHeight="1" x14ac:dyDescent="0.25">
      <c r="A415" s="7">
        <v>411</v>
      </c>
      <c r="B415" s="22" t="s">
        <v>913</v>
      </c>
      <c r="C415" s="4" t="s">
        <v>10</v>
      </c>
      <c r="D415" s="5">
        <v>92.114821699999993</v>
      </c>
      <c r="E415" s="5">
        <v>67030475</v>
      </c>
      <c r="F415" s="13" t="s">
        <v>9</v>
      </c>
      <c r="G415" s="13">
        <v>1</v>
      </c>
      <c r="H415" s="22" t="s">
        <v>430</v>
      </c>
    </row>
    <row r="416" spans="1:8" ht="40.5" customHeight="1" x14ac:dyDescent="0.25">
      <c r="A416" s="7">
        <v>412</v>
      </c>
      <c r="B416" s="22" t="s">
        <v>914</v>
      </c>
      <c r="C416" s="4" t="s">
        <v>10</v>
      </c>
      <c r="D416" s="5">
        <v>62.004710000000003</v>
      </c>
      <c r="E416" s="5">
        <v>66878741</v>
      </c>
      <c r="F416" s="13" t="s">
        <v>9</v>
      </c>
      <c r="G416" s="13">
        <v>1</v>
      </c>
      <c r="H416" s="22" t="s">
        <v>430</v>
      </c>
    </row>
    <row r="417" spans="1:8" ht="40.5" customHeight="1" x14ac:dyDescent="0.25">
      <c r="A417" s="7">
        <v>413</v>
      </c>
      <c r="B417" s="22" t="s">
        <v>915</v>
      </c>
      <c r="C417" s="4" t="s">
        <v>10</v>
      </c>
      <c r="D417" s="5" t="s">
        <v>916</v>
      </c>
      <c r="E417" s="5">
        <v>67117457</v>
      </c>
      <c r="F417" s="13" t="s">
        <v>9</v>
      </c>
      <c r="G417" s="13">
        <v>1</v>
      </c>
      <c r="H417" s="22" t="s">
        <v>430</v>
      </c>
    </row>
    <row r="418" spans="1:8" ht="40.5" customHeight="1" x14ac:dyDescent="0.25">
      <c r="A418" s="7">
        <v>414</v>
      </c>
      <c r="B418" s="22" t="s">
        <v>934</v>
      </c>
      <c r="C418" s="19" t="s">
        <v>10</v>
      </c>
      <c r="D418" s="6">
        <v>29.127276699999999</v>
      </c>
      <c r="E418" s="6">
        <v>57446891</v>
      </c>
      <c r="F418" s="4" t="s">
        <v>9</v>
      </c>
      <c r="G418" s="4">
        <v>1</v>
      </c>
      <c r="H418" s="22" t="s">
        <v>430</v>
      </c>
    </row>
    <row r="419" spans="1:8" ht="40.5" customHeight="1" x14ac:dyDescent="0.25">
      <c r="A419" s="7">
        <v>415</v>
      </c>
      <c r="B419" s="22" t="s">
        <v>935</v>
      </c>
      <c r="C419" s="19" t="s">
        <v>10</v>
      </c>
      <c r="D419" s="6">
        <v>29.130749699999999</v>
      </c>
      <c r="E419" s="6">
        <v>57455153</v>
      </c>
      <c r="F419" s="4" t="s">
        <v>9</v>
      </c>
      <c r="G419" s="4">
        <v>1</v>
      </c>
      <c r="H419" s="22" t="s">
        <v>430</v>
      </c>
    </row>
    <row r="420" spans="1:8" ht="40.5" customHeight="1" x14ac:dyDescent="0.25">
      <c r="A420" s="7">
        <v>416</v>
      </c>
      <c r="B420" s="22" t="s">
        <v>936</v>
      </c>
      <c r="C420" s="19" t="s">
        <v>10</v>
      </c>
      <c r="D420" s="6" t="s">
        <v>937</v>
      </c>
      <c r="E420" s="6" t="s">
        <v>938</v>
      </c>
      <c r="F420" s="4" t="s">
        <v>9</v>
      </c>
      <c r="G420" s="4">
        <v>1</v>
      </c>
      <c r="H420" s="22" t="s">
        <v>430</v>
      </c>
    </row>
    <row r="421" spans="1:8" ht="40.5" customHeight="1" x14ac:dyDescent="0.25">
      <c r="A421" s="7">
        <v>417</v>
      </c>
      <c r="B421" s="22" t="s">
        <v>939</v>
      </c>
      <c r="C421" s="19" t="s">
        <v>10</v>
      </c>
      <c r="D421" s="6" t="s">
        <v>940</v>
      </c>
      <c r="E421" s="6">
        <v>57299105</v>
      </c>
      <c r="F421" s="4" t="s">
        <v>9</v>
      </c>
      <c r="G421" s="4">
        <v>1</v>
      </c>
      <c r="H421" s="22" t="s">
        <v>430</v>
      </c>
    </row>
    <row r="422" spans="1:8" ht="40.5" customHeight="1" x14ac:dyDescent="0.25">
      <c r="A422" s="7">
        <v>418</v>
      </c>
      <c r="B422" s="22" t="s">
        <v>941</v>
      </c>
      <c r="C422" s="19" t="s">
        <v>10</v>
      </c>
      <c r="D422" s="6">
        <v>29.035920000000001</v>
      </c>
      <c r="E422" s="6">
        <v>57241486</v>
      </c>
      <c r="F422" s="4" t="s">
        <v>9</v>
      </c>
      <c r="G422" s="4">
        <v>1</v>
      </c>
      <c r="H422" s="22" t="s">
        <v>430</v>
      </c>
    </row>
    <row r="423" spans="1:8" ht="40.5" customHeight="1" x14ac:dyDescent="0.25">
      <c r="A423" s="7">
        <v>419</v>
      </c>
      <c r="B423" s="22" t="s">
        <v>942</v>
      </c>
      <c r="C423" s="19" t="s">
        <v>11</v>
      </c>
      <c r="D423" s="6" t="s">
        <v>943</v>
      </c>
      <c r="E423" s="6" t="s">
        <v>944</v>
      </c>
      <c r="F423" s="4" t="s">
        <v>9</v>
      </c>
      <c r="G423" s="4">
        <v>1</v>
      </c>
      <c r="H423" s="22" t="s">
        <v>430</v>
      </c>
    </row>
    <row r="424" spans="1:8" ht="40.5" customHeight="1" x14ac:dyDescent="0.25">
      <c r="A424" s="7">
        <v>420</v>
      </c>
      <c r="B424" s="22" t="s">
        <v>945</v>
      </c>
      <c r="C424" s="19" t="s">
        <v>10</v>
      </c>
      <c r="D424" s="6">
        <v>29.048179999999999</v>
      </c>
      <c r="E424" s="6">
        <v>57259139</v>
      </c>
      <c r="F424" s="4" t="s">
        <v>9</v>
      </c>
      <c r="G424" s="4">
        <v>1</v>
      </c>
      <c r="H424" s="22" t="s">
        <v>430</v>
      </c>
    </row>
    <row r="425" spans="1:8" ht="40.5" customHeight="1" x14ac:dyDescent="0.25">
      <c r="A425" s="7">
        <v>421</v>
      </c>
      <c r="B425" s="22" t="s">
        <v>946</v>
      </c>
      <c r="C425" s="19" t="s">
        <v>10</v>
      </c>
      <c r="D425" s="6">
        <v>29.063310000000001</v>
      </c>
      <c r="E425" s="6">
        <v>57277525</v>
      </c>
      <c r="F425" s="4" t="s">
        <v>9</v>
      </c>
      <c r="G425" s="4">
        <v>1</v>
      </c>
      <c r="H425" s="22" t="s">
        <v>430</v>
      </c>
    </row>
    <row r="426" spans="1:8" ht="40.5" customHeight="1" x14ac:dyDescent="0.25">
      <c r="A426" s="7">
        <v>422</v>
      </c>
      <c r="B426" s="22" t="s">
        <v>947</v>
      </c>
      <c r="C426" s="19" t="s">
        <v>10</v>
      </c>
      <c r="D426" s="6">
        <v>29.044720000000002</v>
      </c>
      <c r="E426" s="6">
        <v>57254969</v>
      </c>
      <c r="F426" s="4" t="s">
        <v>9</v>
      </c>
      <c r="G426" s="4">
        <v>1</v>
      </c>
      <c r="H426" s="22" t="s">
        <v>430</v>
      </c>
    </row>
    <row r="427" spans="1:8" ht="40.5" customHeight="1" x14ac:dyDescent="0.25">
      <c r="A427" s="7">
        <v>423</v>
      </c>
      <c r="B427" s="22" t="s">
        <v>948</v>
      </c>
      <c r="C427" s="19" t="s">
        <v>11</v>
      </c>
      <c r="D427" s="6" t="s">
        <v>949</v>
      </c>
      <c r="E427" s="6" t="s">
        <v>950</v>
      </c>
      <c r="F427" s="4" t="s">
        <v>9</v>
      </c>
      <c r="G427" s="4">
        <v>1</v>
      </c>
      <c r="H427" s="22" t="s">
        <v>430</v>
      </c>
    </row>
    <row r="428" spans="1:8" ht="40.5" customHeight="1" x14ac:dyDescent="0.25">
      <c r="A428" s="7">
        <v>424</v>
      </c>
      <c r="B428" s="22" t="s">
        <v>951</v>
      </c>
      <c r="C428" s="19" t="s">
        <v>10</v>
      </c>
      <c r="D428" s="6">
        <v>46.001280000000001</v>
      </c>
      <c r="E428" s="6">
        <v>60509763</v>
      </c>
      <c r="F428" s="4" t="s">
        <v>9</v>
      </c>
      <c r="G428" s="4">
        <v>1</v>
      </c>
      <c r="H428" s="22" t="s">
        <v>430</v>
      </c>
    </row>
    <row r="429" spans="1:8" ht="40.5" customHeight="1" x14ac:dyDescent="0.25">
      <c r="A429" s="7">
        <v>425</v>
      </c>
      <c r="B429" s="22" t="s">
        <v>952</v>
      </c>
      <c r="C429" s="19" t="s">
        <v>11</v>
      </c>
      <c r="D429" s="6" t="s">
        <v>953</v>
      </c>
      <c r="E429" s="6" t="s">
        <v>954</v>
      </c>
      <c r="F429" s="4" t="s">
        <v>9</v>
      </c>
      <c r="G429" s="4">
        <v>1</v>
      </c>
      <c r="H429" s="22" t="s">
        <v>430</v>
      </c>
    </row>
    <row r="430" spans="1:8" ht="40.5" customHeight="1" x14ac:dyDescent="0.25">
      <c r="A430" s="7">
        <v>426</v>
      </c>
      <c r="B430" s="22" t="s">
        <v>955</v>
      </c>
      <c r="C430" s="19" t="s">
        <v>10</v>
      </c>
      <c r="D430" s="6" t="s">
        <v>956</v>
      </c>
      <c r="E430" s="6">
        <v>57426784</v>
      </c>
      <c r="F430" s="4" t="s">
        <v>9</v>
      </c>
      <c r="G430" s="4">
        <v>1</v>
      </c>
      <c r="H430" s="22" t="s">
        <v>430</v>
      </c>
    </row>
    <row r="431" spans="1:8" ht="40.5" customHeight="1" x14ac:dyDescent="0.25">
      <c r="A431" s="7">
        <v>427</v>
      </c>
      <c r="B431" s="22" t="s">
        <v>957</v>
      </c>
      <c r="C431" s="19" t="s">
        <v>10</v>
      </c>
      <c r="D431" s="6">
        <v>55.006900000000002</v>
      </c>
      <c r="E431" s="6">
        <v>60509041</v>
      </c>
      <c r="F431" s="4" t="s">
        <v>9</v>
      </c>
      <c r="G431" s="4">
        <v>1</v>
      </c>
      <c r="H431" s="22" t="s">
        <v>430</v>
      </c>
    </row>
    <row r="432" spans="1:8" ht="40.5" customHeight="1" x14ac:dyDescent="0.25">
      <c r="A432" s="7">
        <v>428</v>
      </c>
      <c r="B432" s="22" t="s">
        <v>958</v>
      </c>
      <c r="C432" s="19" t="s">
        <v>10</v>
      </c>
      <c r="D432" s="6">
        <v>29.100799500000001</v>
      </c>
      <c r="E432" s="6">
        <v>57326454</v>
      </c>
      <c r="F432" s="4" t="s">
        <v>9</v>
      </c>
      <c r="G432" s="4">
        <v>1</v>
      </c>
      <c r="H432" s="22" t="s">
        <v>430</v>
      </c>
    </row>
    <row r="433" spans="1:8" ht="40.5" customHeight="1" x14ac:dyDescent="0.25">
      <c r="A433" s="7">
        <v>429</v>
      </c>
      <c r="B433" s="20" t="s">
        <v>959</v>
      </c>
      <c r="C433" s="4" t="s">
        <v>10</v>
      </c>
      <c r="D433" s="5">
        <v>29.120039500000001</v>
      </c>
      <c r="E433" s="5">
        <v>57416344</v>
      </c>
      <c r="F433" s="4" t="s">
        <v>9</v>
      </c>
      <c r="G433" s="4">
        <v>1</v>
      </c>
      <c r="H433" s="22" t="s">
        <v>430</v>
      </c>
    </row>
    <row r="434" spans="1:8" ht="40.5" customHeight="1" x14ac:dyDescent="0.25">
      <c r="A434" s="7">
        <v>430</v>
      </c>
      <c r="B434" s="22" t="s">
        <v>960</v>
      </c>
      <c r="C434" s="4" t="s">
        <v>10</v>
      </c>
      <c r="D434" s="5" t="s">
        <v>961</v>
      </c>
      <c r="E434" s="5">
        <v>57403583</v>
      </c>
      <c r="F434" s="4" t="s">
        <v>9</v>
      </c>
      <c r="G434" s="4">
        <v>1</v>
      </c>
      <c r="H434" s="22" t="s">
        <v>430</v>
      </c>
    </row>
    <row r="435" spans="1:8" ht="40.5" customHeight="1" x14ac:dyDescent="0.25">
      <c r="A435" s="7">
        <v>431</v>
      </c>
      <c r="B435" s="22" t="s">
        <v>962</v>
      </c>
      <c r="C435" s="4" t="s">
        <v>10</v>
      </c>
      <c r="D435" s="5">
        <v>29.119843400000001</v>
      </c>
      <c r="E435" s="5">
        <v>57415858</v>
      </c>
      <c r="F435" s="4" t="s">
        <v>9</v>
      </c>
      <c r="G435" s="4">
        <v>1</v>
      </c>
      <c r="H435" s="22" t="s">
        <v>430</v>
      </c>
    </row>
    <row r="436" spans="1:8" ht="40.5" customHeight="1" x14ac:dyDescent="0.25">
      <c r="A436" s="7">
        <v>432</v>
      </c>
      <c r="B436" s="20" t="s">
        <v>963</v>
      </c>
      <c r="C436" s="4" t="s">
        <v>11</v>
      </c>
      <c r="D436" s="5" t="s">
        <v>964</v>
      </c>
      <c r="E436" s="5" t="s">
        <v>965</v>
      </c>
      <c r="F436" s="4" t="s">
        <v>9</v>
      </c>
      <c r="G436" s="4">
        <v>1</v>
      </c>
      <c r="H436" s="22" t="s">
        <v>430</v>
      </c>
    </row>
    <row r="437" spans="1:8" ht="40.5" customHeight="1" x14ac:dyDescent="0.25">
      <c r="A437" s="7">
        <v>433</v>
      </c>
      <c r="B437" s="20" t="s">
        <v>966</v>
      </c>
      <c r="C437" s="4" t="s">
        <v>10</v>
      </c>
      <c r="D437" s="5">
        <v>29.035049999999998</v>
      </c>
      <c r="E437" s="5">
        <v>57200415</v>
      </c>
      <c r="F437" s="4" t="s">
        <v>9</v>
      </c>
      <c r="G437" s="4">
        <v>1</v>
      </c>
      <c r="H437" s="22" t="s">
        <v>430</v>
      </c>
    </row>
    <row r="438" spans="1:8" ht="40.5" customHeight="1" x14ac:dyDescent="0.25">
      <c r="A438" s="7">
        <v>434</v>
      </c>
      <c r="B438" s="22" t="s">
        <v>967</v>
      </c>
      <c r="C438" s="4" t="s">
        <v>10</v>
      </c>
      <c r="D438" s="5" t="s">
        <v>968</v>
      </c>
      <c r="E438" s="5" t="s">
        <v>969</v>
      </c>
      <c r="F438" s="4" t="s">
        <v>9</v>
      </c>
      <c r="G438" s="4">
        <v>1</v>
      </c>
      <c r="H438" s="22" t="s">
        <v>430</v>
      </c>
    </row>
    <row r="439" spans="1:8" ht="40.5" customHeight="1" x14ac:dyDescent="0.25">
      <c r="A439" s="7">
        <v>435</v>
      </c>
      <c r="B439" s="22" t="s">
        <v>970</v>
      </c>
      <c r="C439" s="4" t="s">
        <v>10</v>
      </c>
      <c r="D439" s="5" t="s">
        <v>971</v>
      </c>
      <c r="E439" s="5" t="s">
        <v>972</v>
      </c>
      <c r="F439" s="4" t="s">
        <v>9</v>
      </c>
      <c r="G439" s="4">
        <v>1</v>
      </c>
      <c r="H439" s="22" t="s">
        <v>430</v>
      </c>
    </row>
    <row r="440" spans="1:8" ht="40.5" customHeight="1" x14ac:dyDescent="0.25">
      <c r="A440" s="7">
        <v>436</v>
      </c>
      <c r="B440" s="22" t="s">
        <v>973</v>
      </c>
      <c r="C440" s="4" t="s">
        <v>10</v>
      </c>
      <c r="D440" s="5" t="s">
        <v>974</v>
      </c>
      <c r="E440" s="5" t="s">
        <v>975</v>
      </c>
      <c r="F440" s="4" t="s">
        <v>9</v>
      </c>
      <c r="G440" s="4">
        <v>1</v>
      </c>
      <c r="H440" s="22" t="s">
        <v>430</v>
      </c>
    </row>
    <row r="441" spans="1:8" ht="40.5" customHeight="1" x14ac:dyDescent="0.25">
      <c r="A441" s="7">
        <v>437</v>
      </c>
      <c r="B441" s="20" t="s">
        <v>976</v>
      </c>
      <c r="C441" s="4" t="s">
        <v>10</v>
      </c>
      <c r="D441" s="5">
        <v>48.003610000000002</v>
      </c>
      <c r="E441" s="5" t="s">
        <v>1099</v>
      </c>
      <c r="F441" s="4" t="s">
        <v>9</v>
      </c>
      <c r="G441" s="4">
        <v>1</v>
      </c>
      <c r="H441" s="22" t="s">
        <v>430</v>
      </c>
    </row>
    <row r="442" spans="1:8" ht="40.5" customHeight="1" x14ac:dyDescent="0.25">
      <c r="A442" s="7">
        <v>438</v>
      </c>
      <c r="B442" s="22" t="s">
        <v>977</v>
      </c>
      <c r="C442" s="4" t="s">
        <v>10</v>
      </c>
      <c r="D442" s="5">
        <v>55.125207899999999</v>
      </c>
      <c r="E442" s="5">
        <v>57440277</v>
      </c>
      <c r="F442" s="4" t="s">
        <v>9</v>
      </c>
      <c r="G442" s="4">
        <v>1</v>
      </c>
      <c r="H442" s="22" t="s">
        <v>430</v>
      </c>
    </row>
    <row r="443" spans="1:8" ht="40.5" customHeight="1" x14ac:dyDescent="0.25">
      <c r="A443" s="7">
        <v>439</v>
      </c>
      <c r="B443" s="22" t="s">
        <v>978</v>
      </c>
      <c r="C443" s="4" t="s">
        <v>10</v>
      </c>
      <c r="D443" s="5">
        <v>55.125132100000002</v>
      </c>
      <c r="E443" s="5">
        <v>57440114</v>
      </c>
      <c r="F443" s="4" t="s">
        <v>9</v>
      </c>
      <c r="G443" s="4">
        <v>1</v>
      </c>
      <c r="H443" s="22" t="s">
        <v>430</v>
      </c>
    </row>
    <row r="444" spans="1:8" ht="40.5" customHeight="1" x14ac:dyDescent="0.25">
      <c r="A444" s="7">
        <v>440</v>
      </c>
      <c r="B444" s="20" t="s">
        <v>979</v>
      </c>
      <c r="C444" s="4" t="s">
        <v>11</v>
      </c>
      <c r="D444" s="5" t="s">
        <v>980</v>
      </c>
      <c r="E444" s="5" t="s">
        <v>981</v>
      </c>
      <c r="F444" s="4" t="s">
        <v>9</v>
      </c>
      <c r="G444" s="4">
        <v>1</v>
      </c>
      <c r="H444" s="22" t="s">
        <v>430</v>
      </c>
    </row>
    <row r="445" spans="1:8" ht="40.5" customHeight="1" x14ac:dyDescent="0.25">
      <c r="A445" s="7">
        <v>441</v>
      </c>
      <c r="B445" s="20" t="s">
        <v>982</v>
      </c>
      <c r="C445" s="4" t="s">
        <v>10</v>
      </c>
      <c r="D445" s="5">
        <v>29.050460000000001</v>
      </c>
      <c r="E445" s="5">
        <v>57261388</v>
      </c>
      <c r="F445" s="4" t="s">
        <v>9</v>
      </c>
      <c r="G445" s="4">
        <v>1</v>
      </c>
      <c r="H445" s="22" t="s">
        <v>430</v>
      </c>
    </row>
    <row r="446" spans="1:8" ht="40.5" customHeight="1" x14ac:dyDescent="0.25">
      <c r="A446" s="7">
        <v>442</v>
      </c>
      <c r="B446" s="20" t="s">
        <v>983</v>
      </c>
      <c r="C446" s="4" t="s">
        <v>10</v>
      </c>
      <c r="D446" s="5">
        <v>29.22907</v>
      </c>
      <c r="E446" s="5">
        <v>57280966</v>
      </c>
      <c r="F446" s="4" t="s">
        <v>9</v>
      </c>
      <c r="G446" s="4">
        <v>1</v>
      </c>
      <c r="H446" s="22" t="s">
        <v>430</v>
      </c>
    </row>
    <row r="447" spans="1:8" ht="40.5" customHeight="1" x14ac:dyDescent="0.25">
      <c r="A447" s="7">
        <v>443</v>
      </c>
      <c r="B447" s="20" t="s">
        <v>984</v>
      </c>
      <c r="C447" s="4" t="s">
        <v>10</v>
      </c>
      <c r="D447" s="5" t="s">
        <v>985</v>
      </c>
      <c r="E447" s="5">
        <v>57238181</v>
      </c>
      <c r="F447" s="4" t="s">
        <v>9</v>
      </c>
      <c r="G447" s="4">
        <v>1</v>
      </c>
      <c r="H447" s="22" t="s">
        <v>430</v>
      </c>
    </row>
    <row r="448" spans="1:8" ht="40.5" customHeight="1" x14ac:dyDescent="0.25">
      <c r="A448" s="7">
        <v>444</v>
      </c>
      <c r="B448" s="20" t="s">
        <v>986</v>
      </c>
      <c r="C448" s="4" t="s">
        <v>10</v>
      </c>
      <c r="D448" s="5">
        <v>46.001390000000001</v>
      </c>
      <c r="E448" s="5">
        <v>60510452</v>
      </c>
      <c r="F448" s="4" t="s">
        <v>9</v>
      </c>
      <c r="G448" s="4">
        <v>1</v>
      </c>
      <c r="H448" s="22" t="s">
        <v>430</v>
      </c>
    </row>
    <row r="449" spans="1:8" ht="40.5" customHeight="1" x14ac:dyDescent="0.25">
      <c r="A449" s="7">
        <v>445</v>
      </c>
      <c r="B449" s="20" t="s">
        <v>987</v>
      </c>
      <c r="C449" s="4" t="s">
        <v>10</v>
      </c>
      <c r="D449" s="5">
        <v>29.109381599999999</v>
      </c>
      <c r="E449" s="5">
        <v>57349165</v>
      </c>
      <c r="F449" s="4" t="s">
        <v>9</v>
      </c>
      <c r="G449" s="4">
        <v>1</v>
      </c>
      <c r="H449" s="22" t="s">
        <v>430</v>
      </c>
    </row>
    <row r="450" spans="1:8" ht="40.5" customHeight="1" x14ac:dyDescent="0.25">
      <c r="A450" s="7">
        <v>446</v>
      </c>
      <c r="B450" s="20" t="s">
        <v>988</v>
      </c>
      <c r="C450" s="4" t="s">
        <v>10</v>
      </c>
      <c r="D450" s="5">
        <v>29.1173301</v>
      </c>
      <c r="E450" s="5">
        <v>57408355</v>
      </c>
      <c r="F450" s="4" t="s">
        <v>9</v>
      </c>
      <c r="G450" s="4">
        <v>1</v>
      </c>
      <c r="H450" s="22" t="s">
        <v>430</v>
      </c>
    </row>
    <row r="451" spans="1:8" ht="40.5" customHeight="1" x14ac:dyDescent="0.25">
      <c r="A451" s="7">
        <v>447</v>
      </c>
      <c r="B451" s="22" t="s">
        <v>989</v>
      </c>
      <c r="C451" s="4" t="s">
        <v>10</v>
      </c>
      <c r="D451" s="5">
        <v>29.1167309</v>
      </c>
      <c r="E451" s="5">
        <v>57406392</v>
      </c>
      <c r="F451" s="4" t="s">
        <v>9</v>
      </c>
      <c r="G451" s="4">
        <v>1</v>
      </c>
      <c r="H451" s="22" t="s">
        <v>430</v>
      </c>
    </row>
    <row r="452" spans="1:8" ht="40.5" customHeight="1" x14ac:dyDescent="0.25">
      <c r="A452" s="7">
        <v>448</v>
      </c>
      <c r="B452" s="20" t="s">
        <v>990</v>
      </c>
      <c r="C452" s="4" t="s">
        <v>10</v>
      </c>
      <c r="D452" s="5" t="s">
        <v>991</v>
      </c>
      <c r="E452" s="5" t="s">
        <v>992</v>
      </c>
      <c r="F452" s="4" t="s">
        <v>9</v>
      </c>
      <c r="G452" s="4">
        <v>1</v>
      </c>
      <c r="H452" s="22" t="s">
        <v>430</v>
      </c>
    </row>
    <row r="453" spans="1:8" ht="40.5" customHeight="1" x14ac:dyDescent="0.25">
      <c r="A453" s="7">
        <v>449</v>
      </c>
      <c r="B453" s="22" t="s">
        <v>993</v>
      </c>
      <c r="C453" s="4" t="s">
        <v>10</v>
      </c>
      <c r="D453" s="5">
        <v>48.102021399999998</v>
      </c>
      <c r="E453" s="5">
        <v>57327886</v>
      </c>
      <c r="F453" s="4" t="s">
        <v>9</v>
      </c>
      <c r="G453" s="4">
        <v>1</v>
      </c>
      <c r="H453" s="22" t="s">
        <v>430</v>
      </c>
    </row>
    <row r="454" spans="1:8" ht="40.5" customHeight="1" x14ac:dyDescent="0.25">
      <c r="A454" s="7">
        <v>450</v>
      </c>
      <c r="B454" s="22" t="s">
        <v>994</v>
      </c>
      <c r="C454" s="4" t="s">
        <v>10</v>
      </c>
      <c r="D454" s="5">
        <v>48.108251500000001</v>
      </c>
      <c r="E454" s="5">
        <v>57345878</v>
      </c>
      <c r="F454" s="4" t="s">
        <v>9</v>
      </c>
      <c r="G454" s="4">
        <v>1</v>
      </c>
      <c r="H454" s="22" t="s">
        <v>430</v>
      </c>
    </row>
    <row r="455" spans="1:8" ht="40.5" customHeight="1" x14ac:dyDescent="0.25">
      <c r="A455" s="7">
        <v>451</v>
      </c>
      <c r="B455" s="20" t="s">
        <v>995</v>
      </c>
      <c r="C455" s="4" t="s">
        <v>10</v>
      </c>
      <c r="D455" s="5" t="s">
        <v>996</v>
      </c>
      <c r="E455" s="5" t="s">
        <v>997</v>
      </c>
      <c r="F455" s="4" t="s">
        <v>9</v>
      </c>
      <c r="G455" s="4">
        <v>1</v>
      </c>
      <c r="H455" s="22" t="s">
        <v>430</v>
      </c>
    </row>
    <row r="456" spans="1:8" ht="40.5" customHeight="1" x14ac:dyDescent="0.25">
      <c r="A456" s="7">
        <v>452</v>
      </c>
      <c r="B456" s="20" t="s">
        <v>998</v>
      </c>
      <c r="C456" s="4" t="s">
        <v>10</v>
      </c>
      <c r="D456" s="5" t="s">
        <v>999</v>
      </c>
      <c r="E456" s="5" t="s">
        <v>1000</v>
      </c>
      <c r="F456" s="4" t="s">
        <v>9</v>
      </c>
      <c r="G456" s="4">
        <v>1</v>
      </c>
      <c r="H456" s="22" t="s">
        <v>430</v>
      </c>
    </row>
    <row r="457" spans="1:8" ht="40.5" customHeight="1" x14ac:dyDescent="0.25">
      <c r="A457" s="7">
        <v>453</v>
      </c>
      <c r="B457" s="20" t="s">
        <v>1001</v>
      </c>
      <c r="C457" s="4" t="s">
        <v>10</v>
      </c>
      <c r="D457" s="5">
        <v>29.733014000000001</v>
      </c>
      <c r="E457" s="5">
        <v>57289369</v>
      </c>
      <c r="F457" s="4" t="s">
        <v>9</v>
      </c>
      <c r="G457" s="4">
        <v>1</v>
      </c>
      <c r="H457" s="22" t="s">
        <v>430</v>
      </c>
    </row>
    <row r="458" spans="1:8" ht="40.5" customHeight="1" x14ac:dyDescent="0.25">
      <c r="A458" s="7">
        <v>454</v>
      </c>
      <c r="B458" s="22" t="s">
        <v>1002</v>
      </c>
      <c r="C458" s="4" t="s">
        <v>1003</v>
      </c>
      <c r="D458" s="5" t="s">
        <v>1004</v>
      </c>
      <c r="E458" s="5" t="s">
        <v>1005</v>
      </c>
      <c r="F458" s="4" t="s">
        <v>9</v>
      </c>
      <c r="G458" s="4">
        <v>1</v>
      </c>
      <c r="H458" s="22" t="s">
        <v>430</v>
      </c>
    </row>
    <row r="459" spans="1:8" ht="27" x14ac:dyDescent="0.25">
      <c r="A459" s="7">
        <v>455</v>
      </c>
      <c r="B459" s="20" t="s">
        <v>1006</v>
      </c>
      <c r="C459" s="4" t="s">
        <v>11</v>
      </c>
      <c r="D459" s="5" t="s">
        <v>1007</v>
      </c>
      <c r="E459" s="5" t="s">
        <v>1008</v>
      </c>
      <c r="F459" s="4" t="s">
        <v>9</v>
      </c>
      <c r="G459" s="4">
        <v>1</v>
      </c>
      <c r="H459" s="22" t="s">
        <v>430</v>
      </c>
    </row>
    <row r="460" spans="1:8" ht="27" x14ac:dyDescent="0.25">
      <c r="A460" s="7">
        <v>456</v>
      </c>
      <c r="B460" s="22" t="s">
        <v>1009</v>
      </c>
      <c r="C460" s="4" t="s">
        <v>11</v>
      </c>
      <c r="D460" s="5" t="s">
        <v>1010</v>
      </c>
      <c r="E460" s="5" t="s">
        <v>1011</v>
      </c>
      <c r="F460" s="4" t="s">
        <v>9</v>
      </c>
      <c r="G460" s="4">
        <v>1</v>
      </c>
      <c r="H460" s="22" t="s">
        <v>430</v>
      </c>
    </row>
    <row r="461" spans="1:8" ht="27" x14ac:dyDescent="0.25">
      <c r="A461" s="7">
        <v>457</v>
      </c>
      <c r="B461" s="22" t="s">
        <v>2472</v>
      </c>
      <c r="C461" s="4" t="s">
        <v>12</v>
      </c>
      <c r="D461" s="5" t="s">
        <v>1012</v>
      </c>
      <c r="E461" s="5" t="s">
        <v>1013</v>
      </c>
      <c r="F461" s="4" t="s">
        <v>9</v>
      </c>
      <c r="G461" s="4">
        <v>1</v>
      </c>
      <c r="H461" s="22" t="s">
        <v>430</v>
      </c>
    </row>
    <row r="462" spans="1:8" ht="40.5" x14ac:dyDescent="0.25">
      <c r="A462" s="7">
        <v>458</v>
      </c>
      <c r="B462" s="22" t="s">
        <v>2473</v>
      </c>
      <c r="C462" s="4" t="s">
        <v>12</v>
      </c>
      <c r="D462" s="5" t="s">
        <v>1014</v>
      </c>
      <c r="E462" s="5" t="s">
        <v>1015</v>
      </c>
      <c r="F462" s="4" t="s">
        <v>9</v>
      </c>
      <c r="G462" s="4">
        <v>1</v>
      </c>
      <c r="H462" s="22" t="s">
        <v>430</v>
      </c>
    </row>
    <row r="463" spans="1:8" ht="40.5" x14ac:dyDescent="0.25">
      <c r="A463" s="7">
        <v>459</v>
      </c>
      <c r="B463" s="22" t="s">
        <v>2474</v>
      </c>
      <c r="C463" s="4" t="s">
        <v>12</v>
      </c>
      <c r="D463" s="5" t="s">
        <v>1016</v>
      </c>
      <c r="E463" s="5" t="s">
        <v>1017</v>
      </c>
      <c r="F463" s="4" t="s">
        <v>9</v>
      </c>
      <c r="G463" s="4">
        <v>1</v>
      </c>
      <c r="H463" s="22" t="s">
        <v>430</v>
      </c>
    </row>
    <row r="464" spans="1:8" ht="33.75" customHeight="1" x14ac:dyDescent="0.25">
      <c r="A464" s="7">
        <v>460</v>
      </c>
      <c r="B464" s="22" t="s">
        <v>2475</v>
      </c>
      <c r="C464" s="4" t="s">
        <v>12</v>
      </c>
      <c r="D464" s="5" t="s">
        <v>1018</v>
      </c>
      <c r="E464" s="5" t="s">
        <v>1019</v>
      </c>
      <c r="F464" s="4" t="s">
        <v>9</v>
      </c>
      <c r="G464" s="4">
        <v>1</v>
      </c>
      <c r="H464" s="22" t="s">
        <v>430</v>
      </c>
    </row>
    <row r="465" spans="1:8" ht="33.75" customHeight="1" x14ac:dyDescent="0.25">
      <c r="A465" s="7">
        <v>461</v>
      </c>
      <c r="B465" s="22" t="s">
        <v>2476</v>
      </c>
      <c r="C465" s="4" t="s">
        <v>12</v>
      </c>
      <c r="D465" s="5" t="s">
        <v>1020</v>
      </c>
      <c r="E465" s="5" t="s">
        <v>1021</v>
      </c>
      <c r="F465" s="4" t="s">
        <v>9</v>
      </c>
      <c r="G465" s="4">
        <v>1</v>
      </c>
      <c r="H465" s="22" t="s">
        <v>430</v>
      </c>
    </row>
    <row r="466" spans="1:8" ht="33.75" customHeight="1" x14ac:dyDescent="0.25">
      <c r="A466" s="7">
        <v>462</v>
      </c>
      <c r="B466" s="22" t="s">
        <v>2477</v>
      </c>
      <c r="C466" s="4" t="s">
        <v>12</v>
      </c>
      <c r="D466" s="5" t="s">
        <v>1022</v>
      </c>
      <c r="E466" s="5" t="s">
        <v>1023</v>
      </c>
      <c r="F466" s="4" t="s">
        <v>9</v>
      </c>
      <c r="G466" s="4">
        <v>1</v>
      </c>
      <c r="H466" s="22" t="s">
        <v>430</v>
      </c>
    </row>
    <row r="467" spans="1:8" ht="33.75" customHeight="1" x14ac:dyDescent="0.25">
      <c r="A467" s="7">
        <v>463</v>
      </c>
      <c r="B467" s="22" t="s">
        <v>2478</v>
      </c>
      <c r="C467" s="4" t="s">
        <v>12</v>
      </c>
      <c r="D467" s="5" t="s">
        <v>1024</v>
      </c>
      <c r="E467" s="5" t="s">
        <v>1025</v>
      </c>
      <c r="F467" s="4" t="s">
        <v>9</v>
      </c>
      <c r="G467" s="4">
        <v>1</v>
      </c>
      <c r="H467" s="22" t="s">
        <v>430</v>
      </c>
    </row>
    <row r="468" spans="1:8" ht="33.75" customHeight="1" x14ac:dyDescent="0.25">
      <c r="A468" s="7">
        <v>464</v>
      </c>
      <c r="B468" s="22" t="s">
        <v>2479</v>
      </c>
      <c r="C468" s="4" t="s">
        <v>12</v>
      </c>
      <c r="D468" s="5" t="s">
        <v>1026</v>
      </c>
      <c r="E468" s="5" t="s">
        <v>1027</v>
      </c>
      <c r="F468" s="4" t="s">
        <v>9</v>
      </c>
      <c r="G468" s="4">
        <v>1</v>
      </c>
      <c r="H468" s="22" t="s">
        <v>430</v>
      </c>
    </row>
    <row r="469" spans="1:8" ht="33.75" customHeight="1" x14ac:dyDescent="0.25">
      <c r="A469" s="7">
        <v>465</v>
      </c>
      <c r="B469" s="22" t="s">
        <v>2480</v>
      </c>
      <c r="C469" s="4" t="s">
        <v>12</v>
      </c>
      <c r="D469" s="5" t="s">
        <v>1028</v>
      </c>
      <c r="E469" s="5" t="s">
        <v>1029</v>
      </c>
      <c r="F469" s="4" t="s">
        <v>9</v>
      </c>
      <c r="G469" s="4">
        <v>1</v>
      </c>
      <c r="H469" s="22" t="s">
        <v>430</v>
      </c>
    </row>
    <row r="470" spans="1:8" ht="33.75" customHeight="1" x14ac:dyDescent="0.25">
      <c r="A470" s="7">
        <v>466</v>
      </c>
      <c r="B470" s="22" t="s">
        <v>1030</v>
      </c>
      <c r="C470" s="4" t="s">
        <v>10</v>
      </c>
      <c r="D470" s="5" t="s">
        <v>1031</v>
      </c>
      <c r="E470" s="5" t="s">
        <v>1032</v>
      </c>
      <c r="F470" s="4" t="s">
        <v>9</v>
      </c>
      <c r="G470" s="4">
        <v>1</v>
      </c>
      <c r="H470" s="22" t="s">
        <v>430</v>
      </c>
    </row>
    <row r="471" spans="1:8" ht="33.75" customHeight="1" x14ac:dyDescent="0.25">
      <c r="A471" s="7">
        <v>467</v>
      </c>
      <c r="B471" s="22" t="s">
        <v>1033</v>
      </c>
      <c r="C471" s="4" t="s">
        <v>10</v>
      </c>
      <c r="D471" s="5">
        <v>29.116623000000001</v>
      </c>
      <c r="E471" s="5">
        <v>57404972</v>
      </c>
      <c r="F471" s="4" t="s">
        <v>9</v>
      </c>
      <c r="G471" s="4">
        <v>1</v>
      </c>
      <c r="H471" s="22" t="s">
        <v>430</v>
      </c>
    </row>
    <row r="472" spans="1:8" ht="33.75" customHeight="1" x14ac:dyDescent="0.25">
      <c r="A472" s="7">
        <v>468</v>
      </c>
      <c r="B472" s="22" t="s">
        <v>1034</v>
      </c>
      <c r="C472" s="4" t="s">
        <v>10</v>
      </c>
      <c r="D472" s="5">
        <v>29.132696500000002</v>
      </c>
      <c r="E472" s="5">
        <v>57359229</v>
      </c>
      <c r="F472" s="4" t="s">
        <v>9</v>
      </c>
      <c r="G472" s="4">
        <v>1</v>
      </c>
      <c r="H472" s="22" t="s">
        <v>430</v>
      </c>
    </row>
    <row r="473" spans="1:8" ht="33.75" customHeight="1" x14ac:dyDescent="0.25">
      <c r="A473" s="7">
        <v>469</v>
      </c>
      <c r="B473" s="22" t="s">
        <v>1035</v>
      </c>
      <c r="C473" s="4" t="s">
        <v>10</v>
      </c>
      <c r="D473" s="5">
        <v>29.110717900000001</v>
      </c>
      <c r="E473" s="5">
        <v>57353952</v>
      </c>
      <c r="F473" s="4" t="s">
        <v>9</v>
      </c>
      <c r="G473" s="4">
        <v>1</v>
      </c>
      <c r="H473" s="22" t="s">
        <v>430</v>
      </c>
    </row>
    <row r="474" spans="1:8" ht="33.75" customHeight="1" x14ac:dyDescent="0.25">
      <c r="A474" s="7">
        <v>470</v>
      </c>
      <c r="B474" s="22" t="s">
        <v>1036</v>
      </c>
      <c r="C474" s="4" t="s">
        <v>10</v>
      </c>
      <c r="D474" s="5">
        <v>29.127342800000001</v>
      </c>
      <c r="E474" s="5">
        <v>57447225</v>
      </c>
      <c r="F474" s="4" t="s">
        <v>9</v>
      </c>
      <c r="G474" s="4">
        <v>1</v>
      </c>
      <c r="H474" s="22" t="s">
        <v>430</v>
      </c>
    </row>
    <row r="475" spans="1:8" ht="33.75" customHeight="1" x14ac:dyDescent="0.25">
      <c r="A475" s="7">
        <v>471</v>
      </c>
      <c r="B475" s="22" t="s">
        <v>1037</v>
      </c>
      <c r="C475" s="4" t="s">
        <v>10</v>
      </c>
      <c r="D475" s="5">
        <v>29.111435499999999</v>
      </c>
      <c r="E475" s="5">
        <v>57356942</v>
      </c>
      <c r="F475" s="4" t="s">
        <v>9</v>
      </c>
      <c r="G475" s="4">
        <v>1</v>
      </c>
      <c r="H475" s="22" t="s">
        <v>430</v>
      </c>
    </row>
    <row r="476" spans="1:8" ht="33.75" customHeight="1" x14ac:dyDescent="0.25">
      <c r="A476" s="7">
        <v>472</v>
      </c>
      <c r="B476" s="22" t="s">
        <v>1038</v>
      </c>
      <c r="C476" s="4" t="s">
        <v>11</v>
      </c>
      <c r="D476" s="5" t="s">
        <v>1039</v>
      </c>
      <c r="E476" s="5" t="s">
        <v>1040</v>
      </c>
      <c r="F476" s="4" t="s">
        <v>9</v>
      </c>
      <c r="G476" s="4">
        <v>1</v>
      </c>
      <c r="H476" s="22" t="s">
        <v>430</v>
      </c>
    </row>
    <row r="477" spans="1:8" ht="33.75" customHeight="1" x14ac:dyDescent="0.25">
      <c r="A477" s="7">
        <v>473</v>
      </c>
      <c r="B477" s="22" t="s">
        <v>1120</v>
      </c>
      <c r="C477" s="19" t="s">
        <v>10</v>
      </c>
      <c r="D477" s="6">
        <v>97.838519000000005</v>
      </c>
      <c r="E477" s="6">
        <v>86333394</v>
      </c>
      <c r="F477" s="4" t="s">
        <v>9</v>
      </c>
      <c r="G477" s="4">
        <v>1</v>
      </c>
      <c r="H477" s="22" t="s">
        <v>430</v>
      </c>
    </row>
    <row r="478" spans="1:8" ht="33.75" customHeight="1" x14ac:dyDescent="0.25">
      <c r="A478" s="7">
        <v>474</v>
      </c>
      <c r="B478" s="22" t="s">
        <v>1121</v>
      </c>
      <c r="C478" s="19" t="s">
        <v>10</v>
      </c>
      <c r="D478" s="6">
        <v>97.123165</v>
      </c>
      <c r="E478" s="6">
        <v>71049024</v>
      </c>
      <c r="F478" s="4" t="s">
        <v>9</v>
      </c>
      <c r="G478" s="13">
        <v>1</v>
      </c>
      <c r="H478" s="22" t="s">
        <v>430</v>
      </c>
    </row>
    <row r="479" spans="1:8" ht="33.75" customHeight="1" x14ac:dyDescent="0.25">
      <c r="A479" s="7">
        <v>475</v>
      </c>
      <c r="B479" s="22" t="s">
        <v>1122</v>
      </c>
      <c r="C479" s="19" t="s">
        <v>10</v>
      </c>
      <c r="D479" s="6" t="s">
        <v>1123</v>
      </c>
      <c r="E479" s="6" t="s">
        <v>1124</v>
      </c>
      <c r="F479" s="4" t="s">
        <v>9</v>
      </c>
      <c r="G479" s="13">
        <v>1</v>
      </c>
      <c r="H479" s="22" t="s">
        <v>430</v>
      </c>
    </row>
    <row r="480" spans="1:8" ht="33.75" customHeight="1" x14ac:dyDescent="0.25">
      <c r="A480" s="7">
        <v>476</v>
      </c>
      <c r="B480" s="22" t="s">
        <v>1125</v>
      </c>
      <c r="C480" s="19" t="s">
        <v>10</v>
      </c>
      <c r="D480" s="6">
        <v>81.130427999999995</v>
      </c>
      <c r="E480" s="6">
        <v>71066021</v>
      </c>
      <c r="F480" s="4" t="s">
        <v>9</v>
      </c>
      <c r="G480" s="13">
        <v>1</v>
      </c>
      <c r="H480" s="22" t="s">
        <v>430</v>
      </c>
    </row>
    <row r="481" spans="1:8" ht="33.75" customHeight="1" x14ac:dyDescent="0.25">
      <c r="A481" s="7">
        <v>477</v>
      </c>
      <c r="B481" s="22" t="s">
        <v>1126</v>
      </c>
      <c r="C481" s="19" t="s">
        <v>10</v>
      </c>
      <c r="D481" s="6">
        <v>81.010760000000005</v>
      </c>
      <c r="E481" s="6">
        <v>70922735</v>
      </c>
      <c r="F481" s="4" t="s">
        <v>9</v>
      </c>
      <c r="G481" s="13">
        <v>1</v>
      </c>
      <c r="H481" s="22" t="s">
        <v>430</v>
      </c>
    </row>
    <row r="482" spans="1:8" ht="33.75" customHeight="1" x14ac:dyDescent="0.25">
      <c r="A482" s="7">
        <v>478</v>
      </c>
      <c r="B482" s="22" t="s">
        <v>1127</v>
      </c>
      <c r="C482" s="19" t="s">
        <v>10</v>
      </c>
      <c r="D482" s="6" t="s">
        <v>250</v>
      </c>
      <c r="E482" s="6">
        <v>70958764</v>
      </c>
      <c r="F482" s="4" t="s">
        <v>9</v>
      </c>
      <c r="G482" s="13">
        <v>1</v>
      </c>
      <c r="H482" s="22" t="s">
        <v>430</v>
      </c>
    </row>
    <row r="483" spans="1:8" ht="33.75" customHeight="1" x14ac:dyDescent="0.25">
      <c r="A483" s="7">
        <v>479</v>
      </c>
      <c r="B483" s="22" t="s">
        <v>1128</v>
      </c>
      <c r="C483" s="19" t="s">
        <v>10</v>
      </c>
      <c r="D483" s="6">
        <v>81.106303600000004</v>
      </c>
      <c r="E483" s="6">
        <v>70998903</v>
      </c>
      <c r="F483" s="4" t="s">
        <v>9</v>
      </c>
      <c r="G483" s="13">
        <v>1</v>
      </c>
      <c r="H483" s="22" t="s">
        <v>430</v>
      </c>
    </row>
    <row r="484" spans="1:8" ht="33.75" customHeight="1" x14ac:dyDescent="0.25">
      <c r="A484" s="7">
        <v>480</v>
      </c>
      <c r="B484" s="22" t="s">
        <v>1129</v>
      </c>
      <c r="C484" s="19" t="s">
        <v>10</v>
      </c>
      <c r="D484" s="6">
        <v>81.014960000000002</v>
      </c>
      <c r="E484" s="6">
        <v>70414959</v>
      </c>
      <c r="F484" s="4" t="s">
        <v>9</v>
      </c>
      <c r="G484" s="13">
        <v>1</v>
      </c>
      <c r="H484" s="22" t="s">
        <v>430</v>
      </c>
    </row>
    <row r="485" spans="1:8" ht="33" customHeight="1" x14ac:dyDescent="0.25">
      <c r="A485" s="7">
        <v>481</v>
      </c>
      <c r="B485" s="22" t="s">
        <v>1130</v>
      </c>
      <c r="C485" s="19" t="s">
        <v>10</v>
      </c>
      <c r="D485" s="6">
        <v>81.690425000000005</v>
      </c>
      <c r="E485" s="6">
        <v>70956915</v>
      </c>
      <c r="F485" s="4" t="s">
        <v>9</v>
      </c>
      <c r="G485" s="13">
        <v>1</v>
      </c>
      <c r="H485" s="22" t="s">
        <v>430</v>
      </c>
    </row>
    <row r="486" spans="1:8" ht="33.75" customHeight="1" x14ac:dyDescent="0.25">
      <c r="A486" s="7">
        <v>482</v>
      </c>
      <c r="B486" s="22" t="s">
        <v>1131</v>
      </c>
      <c r="C486" s="19" t="s">
        <v>10</v>
      </c>
      <c r="D486" s="6">
        <v>81.002189999999999</v>
      </c>
      <c r="E486" s="6">
        <v>70402436</v>
      </c>
      <c r="F486" s="4" t="s">
        <v>9</v>
      </c>
      <c r="G486" s="13">
        <v>1</v>
      </c>
      <c r="H486" s="22" t="s">
        <v>430</v>
      </c>
    </row>
    <row r="487" spans="1:8" ht="33.75" customHeight="1" x14ac:dyDescent="0.25">
      <c r="A487" s="7">
        <v>483</v>
      </c>
      <c r="B487" s="22" t="s">
        <v>1132</v>
      </c>
      <c r="C487" s="19" t="s">
        <v>10</v>
      </c>
      <c r="D487" s="6" t="s">
        <v>1133</v>
      </c>
      <c r="E487" s="6" t="s">
        <v>1134</v>
      </c>
      <c r="F487" s="4" t="s">
        <v>9</v>
      </c>
      <c r="G487" s="13">
        <v>1</v>
      </c>
      <c r="H487" s="22" t="s">
        <v>430</v>
      </c>
    </row>
    <row r="488" spans="1:8" ht="33.75" customHeight="1" x14ac:dyDescent="0.25">
      <c r="A488" s="7">
        <v>484</v>
      </c>
      <c r="B488" s="22" t="s">
        <v>1135</v>
      </c>
      <c r="C488" s="19" t="s">
        <v>10</v>
      </c>
      <c r="D488" s="6" t="s">
        <v>1136</v>
      </c>
      <c r="E488" s="6" t="s">
        <v>1137</v>
      </c>
      <c r="F488" s="4" t="s">
        <v>9</v>
      </c>
      <c r="G488" s="13">
        <v>1</v>
      </c>
      <c r="H488" s="22" t="s">
        <v>430</v>
      </c>
    </row>
    <row r="489" spans="1:8" ht="33.75" customHeight="1" x14ac:dyDescent="0.25">
      <c r="A489" s="7">
        <v>485</v>
      </c>
      <c r="B489" s="22" t="s">
        <v>1138</v>
      </c>
      <c r="C489" s="19" t="s">
        <v>10</v>
      </c>
      <c r="D489" s="6">
        <v>67.137380500000006</v>
      </c>
      <c r="E489" s="6">
        <v>71079073</v>
      </c>
      <c r="F489" s="4" t="s">
        <v>9</v>
      </c>
      <c r="G489" s="13">
        <v>1</v>
      </c>
      <c r="H489" s="22" t="s">
        <v>430</v>
      </c>
    </row>
    <row r="490" spans="1:8" ht="33.75" customHeight="1" x14ac:dyDescent="0.25">
      <c r="A490" s="7">
        <v>486</v>
      </c>
      <c r="B490" s="22" t="s">
        <v>1139</v>
      </c>
      <c r="C490" s="19" t="s">
        <v>10</v>
      </c>
      <c r="D490" s="6">
        <v>97.139069899999996</v>
      </c>
      <c r="E490" s="6">
        <v>71090428</v>
      </c>
      <c r="F490" s="4" t="s">
        <v>9</v>
      </c>
      <c r="G490" s="13">
        <v>1</v>
      </c>
      <c r="H490" s="22" t="s">
        <v>430</v>
      </c>
    </row>
    <row r="491" spans="1:8" ht="33.75" customHeight="1" x14ac:dyDescent="0.25">
      <c r="A491" s="7">
        <v>487</v>
      </c>
      <c r="B491" s="22" t="s">
        <v>1140</v>
      </c>
      <c r="C491" s="4" t="s">
        <v>10</v>
      </c>
      <c r="D491" s="5">
        <v>67.015060000000005</v>
      </c>
      <c r="E491" s="5">
        <v>70930724</v>
      </c>
      <c r="F491" s="4" t="s">
        <v>9</v>
      </c>
      <c r="G491" s="13">
        <v>1</v>
      </c>
      <c r="H491" s="22" t="s">
        <v>430</v>
      </c>
    </row>
    <row r="492" spans="1:8" ht="33.75" customHeight="1" x14ac:dyDescent="0.25">
      <c r="A492" s="7">
        <v>488</v>
      </c>
      <c r="B492" s="20" t="s">
        <v>1141</v>
      </c>
      <c r="C492" s="4" t="s">
        <v>10</v>
      </c>
      <c r="D492" s="5">
        <v>67.113027500000001</v>
      </c>
      <c r="E492" s="5">
        <v>71024979</v>
      </c>
      <c r="F492" s="4" t="s">
        <v>9</v>
      </c>
      <c r="G492" s="13">
        <v>1</v>
      </c>
      <c r="H492" s="22" t="s">
        <v>430</v>
      </c>
    </row>
    <row r="493" spans="1:8" ht="33.75" customHeight="1" x14ac:dyDescent="0.25">
      <c r="A493" s="7">
        <v>489</v>
      </c>
      <c r="B493" s="20" t="s">
        <v>1142</v>
      </c>
      <c r="C493" s="4" t="s">
        <v>10</v>
      </c>
      <c r="D493" s="5">
        <v>81.1273573</v>
      </c>
      <c r="E493" s="5">
        <v>71062047</v>
      </c>
      <c r="F493" s="4" t="s">
        <v>9</v>
      </c>
      <c r="G493" s="13">
        <v>1</v>
      </c>
      <c r="H493" s="22" t="s">
        <v>430</v>
      </c>
    </row>
    <row r="494" spans="1:8" ht="33.75" customHeight="1" x14ac:dyDescent="0.25">
      <c r="A494" s="7">
        <v>490</v>
      </c>
      <c r="B494" s="22" t="s">
        <v>1143</v>
      </c>
      <c r="C494" s="4" t="s">
        <v>10</v>
      </c>
      <c r="D494" s="5">
        <v>67.126429000000002</v>
      </c>
      <c r="E494" s="5">
        <v>71060265</v>
      </c>
      <c r="F494" s="4" t="s">
        <v>9</v>
      </c>
      <c r="G494" s="13">
        <v>1</v>
      </c>
      <c r="H494" s="22" t="s">
        <v>430</v>
      </c>
    </row>
    <row r="495" spans="1:8" ht="33.75" customHeight="1" x14ac:dyDescent="0.25">
      <c r="A495" s="7">
        <v>491</v>
      </c>
      <c r="B495" s="20" t="s">
        <v>1144</v>
      </c>
      <c r="C495" s="4" t="s">
        <v>10</v>
      </c>
      <c r="D495" s="5">
        <v>81.128876099999999</v>
      </c>
      <c r="E495" s="5">
        <v>71063761</v>
      </c>
      <c r="F495" s="4" t="s">
        <v>9</v>
      </c>
      <c r="G495" s="13">
        <v>1</v>
      </c>
      <c r="H495" s="22" t="s">
        <v>430</v>
      </c>
    </row>
    <row r="496" spans="1:8" ht="33.75" customHeight="1" x14ac:dyDescent="0.25">
      <c r="A496" s="7">
        <v>492</v>
      </c>
      <c r="B496" s="22" t="s">
        <v>1145</v>
      </c>
      <c r="C496" s="4" t="s">
        <v>10</v>
      </c>
      <c r="D496" s="5" t="s">
        <v>1146</v>
      </c>
      <c r="E496" s="5">
        <v>71050169</v>
      </c>
      <c r="F496" s="4" t="s">
        <v>9</v>
      </c>
      <c r="G496" s="13">
        <v>1</v>
      </c>
      <c r="H496" s="22" t="s">
        <v>430</v>
      </c>
    </row>
    <row r="497" spans="1:8" ht="33.75" customHeight="1" x14ac:dyDescent="0.25">
      <c r="A497" s="7">
        <v>493</v>
      </c>
      <c r="B497" s="20" t="s">
        <v>1147</v>
      </c>
      <c r="C497" s="4" t="s">
        <v>10</v>
      </c>
      <c r="D497" s="5">
        <v>81.131419300000005</v>
      </c>
      <c r="E497" s="5">
        <v>71067514</v>
      </c>
      <c r="F497" s="4" t="s">
        <v>9</v>
      </c>
      <c r="G497" s="13">
        <v>1</v>
      </c>
      <c r="H497" s="22" t="s">
        <v>430</v>
      </c>
    </row>
    <row r="498" spans="1:8" ht="33.75" customHeight="1" x14ac:dyDescent="0.25">
      <c r="A498" s="7">
        <v>494</v>
      </c>
      <c r="B498" s="20" t="s">
        <v>161</v>
      </c>
      <c r="C498" s="4" t="s">
        <v>10</v>
      </c>
      <c r="D498" s="5" t="s">
        <v>1148</v>
      </c>
      <c r="E498" s="5" t="s">
        <v>1149</v>
      </c>
      <c r="F498" s="4" t="s">
        <v>9</v>
      </c>
      <c r="G498" s="13">
        <v>1</v>
      </c>
      <c r="H498" s="22" t="s">
        <v>430</v>
      </c>
    </row>
    <row r="499" spans="1:8" ht="33.75" customHeight="1" x14ac:dyDescent="0.25">
      <c r="A499" s="7">
        <v>495</v>
      </c>
      <c r="B499" s="20" t="s">
        <v>1150</v>
      </c>
      <c r="C499" s="4" t="s">
        <v>10</v>
      </c>
      <c r="D499" s="5">
        <v>21.127486999999999</v>
      </c>
      <c r="E499" s="5">
        <v>71062183</v>
      </c>
      <c r="F499" s="4" t="s">
        <v>9</v>
      </c>
      <c r="G499" s="13">
        <v>1</v>
      </c>
      <c r="H499" s="22" t="s">
        <v>430</v>
      </c>
    </row>
    <row r="500" spans="1:8" ht="33.75" customHeight="1" x14ac:dyDescent="0.25">
      <c r="A500" s="7">
        <v>496</v>
      </c>
      <c r="B500" s="22" t="s">
        <v>1151</v>
      </c>
      <c r="C500" s="4" t="s">
        <v>10</v>
      </c>
      <c r="D500" s="5" t="s">
        <v>251</v>
      </c>
      <c r="E500" s="5">
        <v>71072255</v>
      </c>
      <c r="F500" s="4" t="s">
        <v>9</v>
      </c>
      <c r="G500" s="13">
        <v>1</v>
      </c>
      <c r="H500" s="22" t="s">
        <v>430</v>
      </c>
    </row>
    <row r="501" spans="1:8" ht="33.75" customHeight="1" x14ac:dyDescent="0.25">
      <c r="A501" s="7">
        <v>497</v>
      </c>
      <c r="B501" s="20" t="s">
        <v>1152</v>
      </c>
      <c r="C501" s="4" t="s">
        <v>10</v>
      </c>
      <c r="D501" s="5" t="s">
        <v>252</v>
      </c>
      <c r="E501" s="5">
        <v>71072308</v>
      </c>
      <c r="F501" s="4" t="s">
        <v>9</v>
      </c>
      <c r="G501" s="13">
        <v>1</v>
      </c>
      <c r="H501" s="22" t="s">
        <v>430</v>
      </c>
    </row>
    <row r="502" spans="1:8" ht="33.75" customHeight="1" x14ac:dyDescent="0.25">
      <c r="A502" s="7">
        <v>498</v>
      </c>
      <c r="B502" s="20" t="s">
        <v>1153</v>
      </c>
      <c r="C502" s="4" t="s">
        <v>10</v>
      </c>
      <c r="D502" s="5" t="s">
        <v>1154</v>
      </c>
      <c r="E502" s="5">
        <v>71070449</v>
      </c>
      <c r="F502" s="4" t="s">
        <v>9</v>
      </c>
      <c r="G502" s="13">
        <v>1</v>
      </c>
      <c r="H502" s="22" t="s">
        <v>430</v>
      </c>
    </row>
    <row r="503" spans="1:8" ht="40.5" customHeight="1" x14ac:dyDescent="0.25">
      <c r="A503" s="7">
        <v>499</v>
      </c>
      <c r="B503" s="22" t="s">
        <v>1155</v>
      </c>
      <c r="C503" s="4" t="s">
        <v>10</v>
      </c>
      <c r="D503" s="5">
        <v>21.1054779</v>
      </c>
      <c r="E503" s="5">
        <v>70997059</v>
      </c>
      <c r="F503" s="4" t="s">
        <v>9</v>
      </c>
      <c r="G503" s="13">
        <v>1</v>
      </c>
      <c r="H503" s="22" t="s">
        <v>430</v>
      </c>
    </row>
    <row r="504" spans="1:8" ht="33.75" customHeight="1" x14ac:dyDescent="0.25">
      <c r="A504" s="7">
        <v>500</v>
      </c>
      <c r="B504" s="22" t="s">
        <v>1156</v>
      </c>
      <c r="C504" s="4" t="s">
        <v>10</v>
      </c>
      <c r="D504" s="5">
        <v>21.107760500000001</v>
      </c>
      <c r="E504" s="5">
        <v>71002205</v>
      </c>
      <c r="F504" s="4" t="s">
        <v>9</v>
      </c>
      <c r="G504" s="13">
        <v>1</v>
      </c>
      <c r="H504" s="22" t="s">
        <v>430</v>
      </c>
    </row>
    <row r="505" spans="1:8" ht="33.75" customHeight="1" x14ac:dyDescent="0.25">
      <c r="A505" s="7">
        <v>501</v>
      </c>
      <c r="B505" s="20" t="s">
        <v>1157</v>
      </c>
      <c r="C505" s="4" t="s">
        <v>10</v>
      </c>
      <c r="D505" s="5" t="s">
        <v>1158</v>
      </c>
      <c r="E505" s="5" t="s">
        <v>1159</v>
      </c>
      <c r="F505" s="4" t="s">
        <v>9</v>
      </c>
      <c r="G505" s="13">
        <v>1</v>
      </c>
      <c r="H505" s="22" t="s">
        <v>430</v>
      </c>
    </row>
    <row r="506" spans="1:8" ht="33.75" customHeight="1" x14ac:dyDescent="0.25">
      <c r="A506" s="7">
        <v>502</v>
      </c>
      <c r="B506" s="20" t="s">
        <v>1160</v>
      </c>
      <c r="C506" s="4" t="s">
        <v>10</v>
      </c>
      <c r="D506" s="5" t="s">
        <v>1161</v>
      </c>
      <c r="E506" s="5">
        <v>70971203</v>
      </c>
      <c r="F506" s="4" t="s">
        <v>9</v>
      </c>
      <c r="G506" s="13">
        <v>1</v>
      </c>
      <c r="H506" s="22" t="s">
        <v>430</v>
      </c>
    </row>
    <row r="507" spans="1:8" ht="33.75" customHeight="1" x14ac:dyDescent="0.25">
      <c r="A507" s="7">
        <v>503</v>
      </c>
      <c r="B507" s="20" t="s">
        <v>1162</v>
      </c>
      <c r="C507" s="4" t="s">
        <v>10</v>
      </c>
      <c r="D507" s="5" t="s">
        <v>1163</v>
      </c>
      <c r="E507" s="5">
        <v>71072263</v>
      </c>
      <c r="F507" s="4" t="s">
        <v>9</v>
      </c>
      <c r="G507" s="13">
        <v>1</v>
      </c>
      <c r="H507" s="22" t="s">
        <v>430</v>
      </c>
    </row>
    <row r="508" spans="1:8" ht="33.75" customHeight="1" x14ac:dyDescent="0.25">
      <c r="A508" s="7">
        <v>504</v>
      </c>
      <c r="B508" s="20" t="s">
        <v>1164</v>
      </c>
      <c r="C508" s="4" t="s">
        <v>10</v>
      </c>
      <c r="D508" s="5">
        <v>67.009630000000001</v>
      </c>
      <c r="E508" s="5">
        <v>70922898</v>
      </c>
      <c r="F508" s="4" t="s">
        <v>9</v>
      </c>
      <c r="G508" s="13">
        <v>1</v>
      </c>
      <c r="H508" s="22" t="s">
        <v>430</v>
      </c>
    </row>
    <row r="509" spans="1:8" ht="33.75" customHeight="1" x14ac:dyDescent="0.25">
      <c r="A509" s="7">
        <v>505</v>
      </c>
      <c r="B509" s="20" t="s">
        <v>1165</v>
      </c>
      <c r="C509" s="4" t="s">
        <v>11</v>
      </c>
      <c r="D509" s="5" t="s">
        <v>162</v>
      </c>
      <c r="E509" s="5" t="s">
        <v>1166</v>
      </c>
      <c r="F509" s="4" t="s">
        <v>9</v>
      </c>
      <c r="G509" s="13">
        <v>1</v>
      </c>
      <c r="H509" s="22" t="s">
        <v>430</v>
      </c>
    </row>
    <row r="510" spans="1:8" ht="33.75" customHeight="1" x14ac:dyDescent="0.25">
      <c r="A510" s="7">
        <v>506</v>
      </c>
      <c r="B510" s="20" t="s">
        <v>1167</v>
      </c>
      <c r="C510" s="4" t="s">
        <v>10</v>
      </c>
      <c r="D510" s="5">
        <v>67.126187799999997</v>
      </c>
      <c r="E510" s="5">
        <v>71059877</v>
      </c>
      <c r="F510" s="4" t="s">
        <v>9</v>
      </c>
      <c r="G510" s="13">
        <v>1</v>
      </c>
      <c r="H510" s="22" t="s">
        <v>430</v>
      </c>
    </row>
    <row r="511" spans="1:8" ht="33.75" customHeight="1" x14ac:dyDescent="0.25">
      <c r="A511" s="7">
        <v>507</v>
      </c>
      <c r="B511" s="20" t="s">
        <v>1168</v>
      </c>
      <c r="C511" s="4" t="s">
        <v>10</v>
      </c>
      <c r="D511" s="5">
        <v>21.105627299999998</v>
      </c>
      <c r="E511" s="5">
        <v>70997341</v>
      </c>
      <c r="F511" s="4" t="s">
        <v>9</v>
      </c>
      <c r="G511" s="13">
        <v>1</v>
      </c>
      <c r="H511" s="22" t="s">
        <v>430</v>
      </c>
    </row>
    <row r="512" spans="1:8" ht="33.75" customHeight="1" x14ac:dyDescent="0.25">
      <c r="A512" s="7">
        <v>508</v>
      </c>
      <c r="B512" s="20" t="s">
        <v>1169</v>
      </c>
      <c r="C512" s="4" t="s">
        <v>10</v>
      </c>
      <c r="D512" s="5" t="s">
        <v>1170</v>
      </c>
      <c r="E512" s="5" t="s">
        <v>1171</v>
      </c>
      <c r="F512" s="4" t="s">
        <v>9</v>
      </c>
      <c r="G512" s="13">
        <v>1</v>
      </c>
      <c r="H512" s="22" t="s">
        <v>430</v>
      </c>
    </row>
    <row r="513" spans="1:8" ht="33.75" customHeight="1" x14ac:dyDescent="0.25">
      <c r="A513" s="7">
        <v>509</v>
      </c>
      <c r="B513" s="22" t="s">
        <v>1172</v>
      </c>
      <c r="C513" s="4" t="s">
        <v>10</v>
      </c>
      <c r="D513" s="5">
        <v>67.015709999999999</v>
      </c>
      <c r="E513" s="5">
        <v>70931597</v>
      </c>
      <c r="F513" s="4" t="s">
        <v>9</v>
      </c>
      <c r="G513" s="13">
        <v>1</v>
      </c>
      <c r="H513" s="22" t="s">
        <v>430</v>
      </c>
    </row>
    <row r="514" spans="1:8" ht="33.75" customHeight="1" x14ac:dyDescent="0.25">
      <c r="A514" s="7">
        <v>510</v>
      </c>
      <c r="B514" s="20" t="s">
        <v>1173</v>
      </c>
      <c r="C514" s="4" t="s">
        <v>10</v>
      </c>
      <c r="D514" s="5" t="s">
        <v>1174</v>
      </c>
      <c r="E514" s="5">
        <v>71064069</v>
      </c>
      <c r="F514" s="4" t="s">
        <v>9</v>
      </c>
      <c r="G514" s="13">
        <v>1</v>
      </c>
      <c r="H514" s="22" t="s">
        <v>430</v>
      </c>
    </row>
    <row r="515" spans="1:8" ht="33.75" customHeight="1" x14ac:dyDescent="0.25">
      <c r="A515" s="7">
        <v>511</v>
      </c>
      <c r="B515" s="20" t="s">
        <v>1175</v>
      </c>
      <c r="C515" s="4" t="s">
        <v>10</v>
      </c>
      <c r="D515" s="5">
        <v>21.1259275</v>
      </c>
      <c r="E515" s="5">
        <v>71059592</v>
      </c>
      <c r="F515" s="4" t="s">
        <v>9</v>
      </c>
      <c r="G515" s="13">
        <v>1</v>
      </c>
      <c r="H515" s="22" t="s">
        <v>430</v>
      </c>
    </row>
    <row r="516" spans="1:8" ht="33.75" customHeight="1" x14ac:dyDescent="0.25">
      <c r="A516" s="7">
        <v>512</v>
      </c>
      <c r="B516" s="20" t="s">
        <v>1176</v>
      </c>
      <c r="C516" s="4" t="s">
        <v>10</v>
      </c>
      <c r="D516" s="5">
        <v>21.130613100000001</v>
      </c>
      <c r="E516" s="5">
        <v>71066322</v>
      </c>
      <c r="F516" s="4" t="s">
        <v>9</v>
      </c>
      <c r="G516" s="13">
        <v>1</v>
      </c>
      <c r="H516" s="22" t="s">
        <v>430</v>
      </c>
    </row>
    <row r="517" spans="1:8" ht="33.75" customHeight="1" x14ac:dyDescent="0.25">
      <c r="A517" s="7">
        <v>513</v>
      </c>
      <c r="B517" s="20" t="s">
        <v>1177</v>
      </c>
      <c r="C517" s="4" t="s">
        <v>10</v>
      </c>
      <c r="D517" s="5">
        <v>21.011569999999999</v>
      </c>
      <c r="E517" s="5">
        <v>70945507</v>
      </c>
      <c r="F517" s="4" t="s">
        <v>9</v>
      </c>
      <c r="G517" s="13">
        <v>1</v>
      </c>
      <c r="H517" s="22" t="s">
        <v>430</v>
      </c>
    </row>
    <row r="518" spans="1:8" ht="33.75" customHeight="1" x14ac:dyDescent="0.25">
      <c r="A518" s="7">
        <v>514</v>
      </c>
      <c r="B518" s="20" t="s">
        <v>1178</v>
      </c>
      <c r="C518" s="4" t="s">
        <v>10</v>
      </c>
      <c r="D518" s="5">
        <v>21.120946</v>
      </c>
      <c r="E518" s="5">
        <v>70956004</v>
      </c>
      <c r="F518" s="4" t="s">
        <v>9</v>
      </c>
      <c r="G518" s="13">
        <v>1</v>
      </c>
      <c r="H518" s="22" t="s">
        <v>430</v>
      </c>
    </row>
    <row r="519" spans="1:8" ht="33.75" customHeight="1" x14ac:dyDescent="0.25">
      <c r="A519" s="7">
        <v>515</v>
      </c>
      <c r="B519" s="22" t="s">
        <v>1179</v>
      </c>
      <c r="C519" s="19" t="s">
        <v>12</v>
      </c>
      <c r="D519" s="6" t="s">
        <v>168</v>
      </c>
      <c r="E519" s="6" t="s">
        <v>1180</v>
      </c>
      <c r="F519" s="4" t="s">
        <v>9</v>
      </c>
      <c r="G519" s="13">
        <v>1</v>
      </c>
      <c r="H519" s="22" t="s">
        <v>430</v>
      </c>
    </row>
    <row r="520" spans="1:8" ht="33.75" customHeight="1" x14ac:dyDescent="0.25">
      <c r="A520" s="7">
        <v>516</v>
      </c>
      <c r="B520" s="22" t="s">
        <v>1181</v>
      </c>
      <c r="C520" s="19" t="s">
        <v>10</v>
      </c>
      <c r="D520" s="6">
        <v>67.125899200000006</v>
      </c>
      <c r="E520" s="6" t="s">
        <v>1182</v>
      </c>
      <c r="F520" s="4" t="s">
        <v>9</v>
      </c>
      <c r="G520" s="13">
        <v>1</v>
      </c>
      <c r="H520" s="22" t="s">
        <v>430</v>
      </c>
    </row>
    <row r="521" spans="1:8" ht="33.75" customHeight="1" x14ac:dyDescent="0.25">
      <c r="A521" s="7">
        <v>517</v>
      </c>
      <c r="B521" s="22" t="s">
        <v>1183</v>
      </c>
      <c r="C521" s="19" t="s">
        <v>11</v>
      </c>
      <c r="D521" s="6" t="s">
        <v>163</v>
      </c>
      <c r="E521" s="6" t="s">
        <v>1184</v>
      </c>
      <c r="F521" s="4" t="s">
        <v>9</v>
      </c>
      <c r="G521" s="13">
        <v>1</v>
      </c>
      <c r="H521" s="22" t="s">
        <v>430</v>
      </c>
    </row>
    <row r="522" spans="1:8" ht="33.75" customHeight="1" x14ac:dyDescent="0.25">
      <c r="A522" s="7">
        <v>518</v>
      </c>
      <c r="B522" s="22" t="s">
        <v>1185</v>
      </c>
      <c r="C522" s="19" t="s">
        <v>12</v>
      </c>
      <c r="D522" s="6" t="s">
        <v>169</v>
      </c>
      <c r="E522" s="6" t="s">
        <v>1186</v>
      </c>
      <c r="F522" s="4" t="s">
        <v>9</v>
      </c>
      <c r="G522" s="13">
        <v>1</v>
      </c>
      <c r="H522" s="22" t="s">
        <v>430</v>
      </c>
    </row>
    <row r="523" spans="1:8" ht="27" x14ac:dyDescent="0.25">
      <c r="A523" s="7">
        <v>519</v>
      </c>
      <c r="B523" s="22" t="s">
        <v>1187</v>
      </c>
      <c r="C523" s="19" t="s">
        <v>12</v>
      </c>
      <c r="D523" s="6" t="s">
        <v>170</v>
      </c>
      <c r="E523" s="6" t="s">
        <v>1188</v>
      </c>
      <c r="F523" s="4" t="s">
        <v>9</v>
      </c>
      <c r="G523" s="13">
        <v>1</v>
      </c>
      <c r="H523" s="22" t="s">
        <v>430</v>
      </c>
    </row>
    <row r="524" spans="1:8" ht="27" x14ac:dyDescent="0.25">
      <c r="A524" s="7">
        <v>520</v>
      </c>
      <c r="B524" s="22" t="s">
        <v>2481</v>
      </c>
      <c r="C524" s="19" t="s">
        <v>12</v>
      </c>
      <c r="D524" s="6" t="s">
        <v>164</v>
      </c>
      <c r="E524" s="6" t="s">
        <v>1189</v>
      </c>
      <c r="F524" s="4" t="s">
        <v>9</v>
      </c>
      <c r="G524" s="13">
        <v>1</v>
      </c>
      <c r="H524" s="22" t="s">
        <v>430</v>
      </c>
    </row>
    <row r="525" spans="1:8" ht="33.75" customHeight="1" x14ac:dyDescent="0.25">
      <c r="A525" s="7">
        <v>521</v>
      </c>
      <c r="B525" s="22" t="s">
        <v>2482</v>
      </c>
      <c r="C525" s="19" t="s">
        <v>12</v>
      </c>
      <c r="D525" s="6" t="s">
        <v>165</v>
      </c>
      <c r="E525" s="6" t="s">
        <v>1190</v>
      </c>
      <c r="F525" s="4" t="s">
        <v>9</v>
      </c>
      <c r="G525" s="13">
        <v>1</v>
      </c>
      <c r="H525" s="22" t="s">
        <v>430</v>
      </c>
    </row>
    <row r="526" spans="1:8" ht="33.75" customHeight="1" x14ac:dyDescent="0.25">
      <c r="A526" s="7">
        <v>522</v>
      </c>
      <c r="B526" s="22" t="s">
        <v>1191</v>
      </c>
      <c r="C526" s="19" t="s">
        <v>12</v>
      </c>
      <c r="D526" s="6" t="s">
        <v>166</v>
      </c>
      <c r="E526" s="6" t="s">
        <v>1192</v>
      </c>
      <c r="F526" s="4" t="s">
        <v>9</v>
      </c>
      <c r="G526" s="13">
        <v>1</v>
      </c>
      <c r="H526" s="22" t="s">
        <v>430</v>
      </c>
    </row>
    <row r="527" spans="1:8" ht="33.75" customHeight="1" x14ac:dyDescent="0.25">
      <c r="A527" s="7">
        <v>523</v>
      </c>
      <c r="B527" s="22" t="s">
        <v>1193</v>
      </c>
      <c r="C527" s="19" t="s">
        <v>12</v>
      </c>
      <c r="D527" s="6" t="s">
        <v>167</v>
      </c>
      <c r="E527" s="6" t="s">
        <v>1194</v>
      </c>
      <c r="F527" s="4" t="s">
        <v>9</v>
      </c>
      <c r="G527" s="13">
        <v>1</v>
      </c>
      <c r="H527" s="22" t="s">
        <v>430</v>
      </c>
    </row>
    <row r="528" spans="1:8" ht="33.75" customHeight="1" x14ac:dyDescent="0.25">
      <c r="A528" s="7">
        <v>524</v>
      </c>
      <c r="B528" s="22" t="s">
        <v>1195</v>
      </c>
      <c r="C528" s="19" t="s">
        <v>12</v>
      </c>
      <c r="D528" s="6" t="s">
        <v>171</v>
      </c>
      <c r="E528" s="6" t="s">
        <v>1196</v>
      </c>
      <c r="F528" s="4" t="s">
        <v>9</v>
      </c>
      <c r="G528" s="13">
        <v>1</v>
      </c>
      <c r="H528" s="22" t="s">
        <v>430</v>
      </c>
    </row>
    <row r="529" spans="1:8" ht="33.75" customHeight="1" x14ac:dyDescent="0.25">
      <c r="A529" s="7">
        <v>525</v>
      </c>
      <c r="B529" s="22" t="s">
        <v>1197</v>
      </c>
      <c r="C529" s="19" t="s">
        <v>10</v>
      </c>
      <c r="D529" s="6" t="s">
        <v>1198</v>
      </c>
      <c r="E529" s="6" t="s">
        <v>1199</v>
      </c>
      <c r="F529" s="4" t="s">
        <v>9</v>
      </c>
      <c r="G529" s="13">
        <v>1</v>
      </c>
      <c r="H529" s="22" t="s">
        <v>430</v>
      </c>
    </row>
    <row r="530" spans="1:8" ht="33.75" customHeight="1" x14ac:dyDescent="0.25">
      <c r="A530" s="7">
        <v>526</v>
      </c>
      <c r="B530" s="22" t="s">
        <v>1200</v>
      </c>
      <c r="C530" s="19" t="s">
        <v>10</v>
      </c>
      <c r="D530" s="6" t="s">
        <v>1201</v>
      </c>
      <c r="E530" s="6" t="s">
        <v>1202</v>
      </c>
      <c r="F530" s="4" t="s">
        <v>9</v>
      </c>
      <c r="G530" s="13">
        <v>1</v>
      </c>
      <c r="H530" s="22" t="s">
        <v>430</v>
      </c>
    </row>
    <row r="531" spans="1:8" ht="33.75" customHeight="1" x14ac:dyDescent="0.25">
      <c r="A531" s="7">
        <v>527</v>
      </c>
      <c r="B531" s="22" t="s">
        <v>1203</v>
      </c>
      <c r="C531" s="19" t="s">
        <v>10</v>
      </c>
      <c r="D531" s="6">
        <v>67.1361761</v>
      </c>
      <c r="E531" s="6">
        <v>71075735</v>
      </c>
      <c r="F531" s="4" t="s">
        <v>9</v>
      </c>
      <c r="G531" s="13">
        <v>1</v>
      </c>
      <c r="H531" s="22" t="s">
        <v>430</v>
      </c>
    </row>
    <row r="532" spans="1:8" ht="38.25" customHeight="1" x14ac:dyDescent="0.25">
      <c r="A532" s="7">
        <v>528</v>
      </c>
      <c r="B532" s="43" t="s">
        <v>1226</v>
      </c>
      <c r="C532" s="4" t="s">
        <v>11</v>
      </c>
      <c r="D532" s="5" t="s">
        <v>1227</v>
      </c>
      <c r="E532" s="5" t="s">
        <v>1228</v>
      </c>
      <c r="F532" s="12" t="s">
        <v>9</v>
      </c>
      <c r="G532" s="49" t="s">
        <v>1229</v>
      </c>
      <c r="H532" s="80" t="s">
        <v>430</v>
      </c>
    </row>
    <row r="533" spans="1:8" ht="33.75" customHeight="1" x14ac:dyDescent="0.25">
      <c r="A533" s="7">
        <v>529</v>
      </c>
      <c r="B533" s="43" t="s">
        <v>1230</v>
      </c>
      <c r="C533" s="4" t="s">
        <v>11</v>
      </c>
      <c r="D533" s="5" t="s">
        <v>1231</v>
      </c>
      <c r="E533" s="5">
        <v>2896443</v>
      </c>
      <c r="F533" s="12" t="s">
        <v>9</v>
      </c>
      <c r="G533" s="49">
        <v>1</v>
      </c>
      <c r="H533" s="80" t="s">
        <v>430</v>
      </c>
    </row>
    <row r="534" spans="1:8" ht="33.75" customHeight="1" x14ac:dyDescent="0.25">
      <c r="A534" s="7">
        <v>530</v>
      </c>
      <c r="B534" s="43" t="s">
        <v>1232</v>
      </c>
      <c r="C534" s="4" t="s">
        <v>11</v>
      </c>
      <c r="D534" s="5" t="s">
        <v>1233</v>
      </c>
      <c r="E534" s="5" t="s">
        <v>1234</v>
      </c>
      <c r="F534" s="12" t="s">
        <v>9</v>
      </c>
      <c r="G534" s="49">
        <v>1</v>
      </c>
      <c r="H534" s="80" t="s">
        <v>430</v>
      </c>
    </row>
    <row r="535" spans="1:8" ht="33.75" customHeight="1" x14ac:dyDescent="0.25">
      <c r="A535" s="7">
        <v>531</v>
      </c>
      <c r="B535" s="43" t="s">
        <v>1235</v>
      </c>
      <c r="C535" s="4" t="s">
        <v>11</v>
      </c>
      <c r="D535" s="5" t="s">
        <v>1236</v>
      </c>
      <c r="E535" s="5" t="s">
        <v>1237</v>
      </c>
      <c r="F535" s="12" t="s">
        <v>9</v>
      </c>
      <c r="G535" s="49">
        <v>1</v>
      </c>
      <c r="H535" s="80" t="s">
        <v>430</v>
      </c>
    </row>
    <row r="536" spans="1:8" ht="33.75" customHeight="1" x14ac:dyDescent="0.25">
      <c r="A536" s="7">
        <v>532</v>
      </c>
      <c r="B536" s="43" t="s">
        <v>1238</v>
      </c>
      <c r="C536" s="4" t="s">
        <v>11</v>
      </c>
      <c r="D536" s="5" t="s">
        <v>1239</v>
      </c>
      <c r="E536" s="5" t="s">
        <v>1240</v>
      </c>
      <c r="F536" s="12" t="s">
        <v>9</v>
      </c>
      <c r="G536" s="49">
        <v>1</v>
      </c>
      <c r="H536" s="80" t="s">
        <v>430</v>
      </c>
    </row>
    <row r="537" spans="1:8" ht="33.75" customHeight="1" x14ac:dyDescent="0.25">
      <c r="A537" s="7">
        <v>533</v>
      </c>
      <c r="B537" s="43" t="s">
        <v>1241</v>
      </c>
      <c r="C537" s="4" t="s">
        <v>11</v>
      </c>
      <c r="D537" s="5" t="s">
        <v>1242</v>
      </c>
      <c r="E537" s="5" t="s">
        <v>1243</v>
      </c>
      <c r="F537" s="12" t="s">
        <v>9</v>
      </c>
      <c r="G537" s="49">
        <v>1</v>
      </c>
      <c r="H537" s="80" t="s">
        <v>430</v>
      </c>
    </row>
    <row r="538" spans="1:8" ht="33.75" customHeight="1" x14ac:dyDescent="0.25">
      <c r="A538" s="7">
        <v>534</v>
      </c>
      <c r="B538" s="43" t="s">
        <v>1244</v>
      </c>
      <c r="C538" s="4" t="s">
        <v>11</v>
      </c>
      <c r="D538" s="5" t="s">
        <v>1245</v>
      </c>
      <c r="E538" s="5" t="s">
        <v>1246</v>
      </c>
      <c r="F538" s="12" t="s">
        <v>9</v>
      </c>
      <c r="G538" s="49">
        <v>1</v>
      </c>
      <c r="H538" s="80" t="s">
        <v>430</v>
      </c>
    </row>
    <row r="539" spans="1:8" ht="33.75" customHeight="1" x14ac:dyDescent="0.25">
      <c r="A539" s="7">
        <v>535</v>
      </c>
      <c r="B539" s="43" t="s">
        <v>1247</v>
      </c>
      <c r="C539" s="4" t="s">
        <v>11</v>
      </c>
      <c r="D539" s="5" t="s">
        <v>1248</v>
      </c>
      <c r="E539" s="5" t="s">
        <v>1249</v>
      </c>
      <c r="F539" s="12" t="s">
        <v>9</v>
      </c>
      <c r="G539" s="49">
        <v>1</v>
      </c>
      <c r="H539" s="80" t="s">
        <v>430</v>
      </c>
    </row>
    <row r="540" spans="1:8" ht="33.75" customHeight="1" x14ac:dyDescent="0.25">
      <c r="A540" s="7">
        <v>536</v>
      </c>
      <c r="B540" s="43" t="s">
        <v>1250</v>
      </c>
      <c r="C540" s="4" t="s">
        <v>11</v>
      </c>
      <c r="D540" s="5" t="s">
        <v>1251</v>
      </c>
      <c r="E540" s="5" t="s">
        <v>1252</v>
      </c>
      <c r="F540" s="12" t="s">
        <v>9</v>
      </c>
      <c r="G540" s="49">
        <v>1</v>
      </c>
      <c r="H540" s="80" t="s">
        <v>430</v>
      </c>
    </row>
    <row r="541" spans="1:8" ht="33.75" customHeight="1" x14ac:dyDescent="0.25">
      <c r="A541" s="7">
        <v>537</v>
      </c>
      <c r="B541" s="43" t="s">
        <v>1253</v>
      </c>
      <c r="C541" s="4" t="s">
        <v>11</v>
      </c>
      <c r="D541" s="5" t="s">
        <v>1254</v>
      </c>
      <c r="E541" s="5" t="s">
        <v>2629</v>
      </c>
      <c r="F541" s="12" t="s">
        <v>9</v>
      </c>
      <c r="G541" s="49">
        <v>1</v>
      </c>
      <c r="H541" s="80" t="s">
        <v>430</v>
      </c>
    </row>
    <row r="542" spans="1:8" ht="33.75" customHeight="1" x14ac:dyDescent="0.25">
      <c r="A542" s="7">
        <v>538</v>
      </c>
      <c r="B542" s="43" t="s">
        <v>1255</v>
      </c>
      <c r="C542" s="4" t="s">
        <v>10</v>
      </c>
      <c r="D542" s="5">
        <v>44.906703999999998</v>
      </c>
      <c r="E542" s="5">
        <v>83034955</v>
      </c>
      <c r="F542" s="12" t="s">
        <v>9</v>
      </c>
      <c r="G542" s="49">
        <v>1</v>
      </c>
      <c r="H542" s="80" t="s">
        <v>430</v>
      </c>
    </row>
    <row r="543" spans="1:8" ht="33.75" customHeight="1" x14ac:dyDescent="0.25">
      <c r="A543" s="7">
        <v>539</v>
      </c>
      <c r="B543" s="43" t="s">
        <v>1256</v>
      </c>
      <c r="C543" s="4" t="s">
        <v>11</v>
      </c>
      <c r="D543" s="5">
        <v>27311003495</v>
      </c>
      <c r="E543" s="5" t="s">
        <v>1257</v>
      </c>
      <c r="F543" s="12" t="s">
        <v>9</v>
      </c>
      <c r="G543" s="49">
        <v>1</v>
      </c>
      <c r="H543" s="80" t="s">
        <v>430</v>
      </c>
    </row>
    <row r="544" spans="1:8" ht="33.75" customHeight="1" x14ac:dyDescent="0.25">
      <c r="A544" s="7">
        <v>540</v>
      </c>
      <c r="B544" s="43" t="s">
        <v>1258</v>
      </c>
      <c r="C544" s="4" t="s">
        <v>10</v>
      </c>
      <c r="D544" s="5">
        <v>278.10253549999999</v>
      </c>
      <c r="E544" s="5">
        <v>23228522</v>
      </c>
      <c r="F544" s="12" t="s">
        <v>9</v>
      </c>
      <c r="G544" s="49">
        <v>1</v>
      </c>
      <c r="H544" s="80" t="s">
        <v>430</v>
      </c>
    </row>
    <row r="545" spans="1:8" ht="33.75" customHeight="1" x14ac:dyDescent="0.25">
      <c r="A545" s="7">
        <v>541</v>
      </c>
      <c r="B545" s="43" t="s">
        <v>1259</v>
      </c>
      <c r="C545" s="4" t="s">
        <v>11</v>
      </c>
      <c r="D545" s="5" t="s">
        <v>1260</v>
      </c>
      <c r="E545" s="5" t="s">
        <v>1261</v>
      </c>
      <c r="F545" s="12" t="s">
        <v>9</v>
      </c>
      <c r="G545" s="49">
        <v>1</v>
      </c>
      <c r="H545" s="80" t="s">
        <v>430</v>
      </c>
    </row>
    <row r="546" spans="1:8" ht="33.75" customHeight="1" x14ac:dyDescent="0.25">
      <c r="A546" s="7">
        <v>542</v>
      </c>
      <c r="B546" s="43" t="s">
        <v>1262</v>
      </c>
      <c r="C546" s="4" t="s">
        <v>11</v>
      </c>
      <c r="D546" s="5" t="s">
        <v>73</v>
      </c>
      <c r="E546" s="5" t="s">
        <v>1263</v>
      </c>
      <c r="F546" s="12" t="s">
        <v>9</v>
      </c>
      <c r="G546" s="49">
        <v>1</v>
      </c>
      <c r="H546" s="80" t="s">
        <v>430</v>
      </c>
    </row>
    <row r="547" spans="1:8" ht="33.75" customHeight="1" x14ac:dyDescent="0.25">
      <c r="A547" s="7">
        <v>543</v>
      </c>
      <c r="B547" s="43" t="s">
        <v>1264</v>
      </c>
      <c r="C547" s="4" t="s">
        <v>11</v>
      </c>
      <c r="D547" s="5" t="s">
        <v>1265</v>
      </c>
      <c r="E547" s="5" t="s">
        <v>1266</v>
      </c>
      <c r="F547" s="12" t="s">
        <v>9</v>
      </c>
      <c r="G547" s="49">
        <v>1</v>
      </c>
      <c r="H547" s="80" t="s">
        <v>430</v>
      </c>
    </row>
    <row r="548" spans="1:8" ht="33.75" customHeight="1" x14ac:dyDescent="0.25">
      <c r="A548" s="7">
        <v>544</v>
      </c>
      <c r="B548" s="43" t="s">
        <v>1267</v>
      </c>
      <c r="C548" s="4" t="s">
        <v>11</v>
      </c>
      <c r="D548" s="5" t="s">
        <v>1268</v>
      </c>
      <c r="E548" s="5" t="s">
        <v>1269</v>
      </c>
      <c r="F548" s="12" t="s">
        <v>9</v>
      </c>
      <c r="G548" s="49">
        <v>1</v>
      </c>
      <c r="H548" s="80" t="s">
        <v>430</v>
      </c>
    </row>
    <row r="549" spans="1:8" ht="33.75" customHeight="1" x14ac:dyDescent="0.25">
      <c r="A549" s="7">
        <v>545</v>
      </c>
      <c r="B549" s="43" t="s">
        <v>1270</v>
      </c>
      <c r="C549" s="4" t="s">
        <v>11</v>
      </c>
      <c r="D549" s="5" t="s">
        <v>1271</v>
      </c>
      <c r="E549" s="5" t="s">
        <v>1272</v>
      </c>
      <c r="F549" s="12" t="s">
        <v>9</v>
      </c>
      <c r="G549" s="49">
        <v>1</v>
      </c>
      <c r="H549" s="80" t="s">
        <v>430</v>
      </c>
    </row>
    <row r="550" spans="1:8" ht="33.75" customHeight="1" x14ac:dyDescent="0.25">
      <c r="A550" s="7">
        <v>546</v>
      </c>
      <c r="B550" s="43" t="s">
        <v>1273</v>
      </c>
      <c r="C550" s="4" t="s">
        <v>11</v>
      </c>
      <c r="D550" s="5" t="s">
        <v>1274</v>
      </c>
      <c r="E550" s="5" t="s">
        <v>1275</v>
      </c>
      <c r="F550" s="12" t="s">
        <v>9</v>
      </c>
      <c r="G550" s="49">
        <v>1</v>
      </c>
      <c r="H550" s="80" t="s">
        <v>430</v>
      </c>
    </row>
    <row r="551" spans="1:8" ht="33.75" customHeight="1" x14ac:dyDescent="0.25">
      <c r="A551" s="7">
        <v>547</v>
      </c>
      <c r="B551" s="43" t="s">
        <v>1276</v>
      </c>
      <c r="C551" s="4" t="s">
        <v>11</v>
      </c>
      <c r="D551" s="5" t="s">
        <v>1277</v>
      </c>
      <c r="E551" s="5" t="s">
        <v>1278</v>
      </c>
      <c r="F551" s="12" t="s">
        <v>9</v>
      </c>
      <c r="G551" s="49">
        <v>1</v>
      </c>
      <c r="H551" s="80" t="s">
        <v>430</v>
      </c>
    </row>
    <row r="552" spans="1:8" ht="33.75" customHeight="1" x14ac:dyDescent="0.25">
      <c r="A552" s="7">
        <v>548</v>
      </c>
      <c r="B552" s="43" t="s">
        <v>1279</v>
      </c>
      <c r="C552" s="4" t="s">
        <v>1280</v>
      </c>
      <c r="D552" s="5" t="s">
        <v>1281</v>
      </c>
      <c r="E552" s="5" t="s">
        <v>1282</v>
      </c>
      <c r="F552" s="12" t="s">
        <v>9</v>
      </c>
      <c r="G552" s="49">
        <v>1</v>
      </c>
      <c r="H552" s="80" t="s">
        <v>430</v>
      </c>
    </row>
    <row r="553" spans="1:8" ht="33.75" customHeight="1" x14ac:dyDescent="0.25">
      <c r="A553" s="7">
        <v>549</v>
      </c>
      <c r="B553" s="43" t="s">
        <v>1283</v>
      </c>
      <c r="C553" s="4" t="s">
        <v>11</v>
      </c>
      <c r="D553" s="5" t="s">
        <v>1284</v>
      </c>
      <c r="E553" s="5" t="s">
        <v>1285</v>
      </c>
      <c r="F553" s="12" t="s">
        <v>9</v>
      </c>
      <c r="G553" s="49">
        <v>1</v>
      </c>
      <c r="H553" s="80" t="s">
        <v>430</v>
      </c>
    </row>
    <row r="554" spans="1:8" ht="33.75" customHeight="1" x14ac:dyDescent="0.25">
      <c r="A554" s="7">
        <v>550</v>
      </c>
      <c r="B554" s="43" t="s">
        <v>1286</v>
      </c>
      <c r="C554" s="4" t="s">
        <v>10</v>
      </c>
      <c r="D554" s="5">
        <v>286.10222700000003</v>
      </c>
      <c r="E554" s="5">
        <v>23227674</v>
      </c>
      <c r="F554" s="12" t="s">
        <v>9</v>
      </c>
      <c r="G554" s="49">
        <v>1</v>
      </c>
      <c r="H554" s="80" t="s">
        <v>430</v>
      </c>
    </row>
    <row r="555" spans="1:8" ht="33.75" customHeight="1" x14ac:dyDescent="0.25">
      <c r="A555" s="7">
        <v>551</v>
      </c>
      <c r="B555" s="43" t="s">
        <v>2439</v>
      </c>
      <c r="C555" s="4" t="s">
        <v>10</v>
      </c>
      <c r="D555" s="5" t="s">
        <v>1287</v>
      </c>
      <c r="E555" s="5" t="s">
        <v>1288</v>
      </c>
      <c r="F555" s="12" t="s">
        <v>9</v>
      </c>
      <c r="G555" s="49">
        <v>1</v>
      </c>
      <c r="H555" s="80" t="s">
        <v>430</v>
      </c>
    </row>
    <row r="556" spans="1:8" ht="33.75" customHeight="1" x14ac:dyDescent="0.25">
      <c r="A556" s="7">
        <v>552</v>
      </c>
      <c r="B556" s="43" t="s">
        <v>2438</v>
      </c>
      <c r="C556" s="4" t="s">
        <v>10</v>
      </c>
      <c r="D556" s="5" t="s">
        <v>1289</v>
      </c>
      <c r="E556" s="5" t="s">
        <v>1290</v>
      </c>
      <c r="F556" s="12" t="s">
        <v>9</v>
      </c>
      <c r="G556" s="49">
        <v>1</v>
      </c>
      <c r="H556" s="80" t="s">
        <v>430</v>
      </c>
    </row>
    <row r="557" spans="1:8" ht="33.75" customHeight="1" x14ac:dyDescent="0.25">
      <c r="A557" s="7">
        <v>553</v>
      </c>
      <c r="B557" s="43" t="s">
        <v>1291</v>
      </c>
      <c r="C557" s="4" t="s">
        <v>10</v>
      </c>
      <c r="D557" s="5" t="s">
        <v>1292</v>
      </c>
      <c r="E557" s="5" t="s">
        <v>1293</v>
      </c>
      <c r="F557" s="12" t="s">
        <v>9</v>
      </c>
      <c r="G557" s="49">
        <v>1</v>
      </c>
      <c r="H557" s="80" t="s">
        <v>430</v>
      </c>
    </row>
    <row r="558" spans="1:8" ht="33.75" customHeight="1" x14ac:dyDescent="0.25">
      <c r="A558" s="7">
        <v>554</v>
      </c>
      <c r="B558" s="43" t="s">
        <v>1294</v>
      </c>
      <c r="C558" s="4" t="s">
        <v>10</v>
      </c>
      <c r="D558" s="5">
        <v>286.11808630000002</v>
      </c>
      <c r="E558" s="5" t="s">
        <v>1295</v>
      </c>
      <c r="F558" s="12" t="s">
        <v>9</v>
      </c>
      <c r="G558" s="49">
        <v>1</v>
      </c>
      <c r="H558" s="80" t="s">
        <v>430</v>
      </c>
    </row>
    <row r="559" spans="1:8" ht="33.75" customHeight="1" x14ac:dyDescent="0.25">
      <c r="A559" s="7">
        <v>555</v>
      </c>
      <c r="B559" s="43" t="s">
        <v>1296</v>
      </c>
      <c r="C559" s="4" t="s">
        <v>11</v>
      </c>
      <c r="D559" s="5" t="s">
        <v>1297</v>
      </c>
      <c r="E559" s="5" t="s">
        <v>1298</v>
      </c>
      <c r="F559" s="12" t="s">
        <v>9</v>
      </c>
      <c r="G559" s="49">
        <v>1</v>
      </c>
      <c r="H559" s="80" t="s">
        <v>430</v>
      </c>
    </row>
    <row r="560" spans="1:8" ht="33.75" customHeight="1" x14ac:dyDescent="0.25">
      <c r="A560" s="7">
        <v>556</v>
      </c>
      <c r="B560" s="43" t="s">
        <v>1299</v>
      </c>
      <c r="C560" s="4" t="s">
        <v>11</v>
      </c>
      <c r="D560" s="5" t="s">
        <v>1300</v>
      </c>
      <c r="E560" s="5" t="s">
        <v>1301</v>
      </c>
      <c r="F560" s="12" t="s">
        <v>9</v>
      </c>
      <c r="G560" s="49">
        <v>1</v>
      </c>
      <c r="H560" s="80" t="s">
        <v>430</v>
      </c>
    </row>
    <row r="561" spans="1:8" ht="33.75" customHeight="1" x14ac:dyDescent="0.25">
      <c r="A561" s="7">
        <v>557</v>
      </c>
      <c r="B561" s="43" t="s">
        <v>1302</v>
      </c>
      <c r="C561" s="4" t="s">
        <v>11</v>
      </c>
      <c r="D561" s="5">
        <v>28211003978</v>
      </c>
      <c r="E561" s="5" t="s">
        <v>1303</v>
      </c>
      <c r="F561" s="12" t="s">
        <v>9</v>
      </c>
      <c r="G561" s="49">
        <v>1</v>
      </c>
      <c r="H561" s="80" t="s">
        <v>430</v>
      </c>
    </row>
    <row r="562" spans="1:8" ht="33.75" customHeight="1" x14ac:dyDescent="0.25">
      <c r="A562" s="7">
        <v>558</v>
      </c>
      <c r="B562" s="43" t="s">
        <v>1304</v>
      </c>
      <c r="C562" s="4" t="s">
        <v>11</v>
      </c>
      <c r="D562" s="5" t="s">
        <v>1305</v>
      </c>
      <c r="E562" s="5" t="s">
        <v>1306</v>
      </c>
      <c r="F562" s="12" t="s">
        <v>9</v>
      </c>
      <c r="G562" s="49">
        <v>1</v>
      </c>
      <c r="H562" s="80" t="s">
        <v>430</v>
      </c>
    </row>
    <row r="563" spans="1:8" ht="33.75" customHeight="1" x14ac:dyDescent="0.25">
      <c r="A563" s="7">
        <v>559</v>
      </c>
      <c r="B563" s="43" t="s">
        <v>1307</v>
      </c>
      <c r="C563" s="4" t="s">
        <v>11</v>
      </c>
      <c r="D563" s="5" t="s">
        <v>1308</v>
      </c>
      <c r="E563" s="5" t="s">
        <v>1309</v>
      </c>
      <c r="F563" s="12" t="s">
        <v>9</v>
      </c>
      <c r="G563" s="49">
        <v>1</v>
      </c>
      <c r="H563" s="80" t="s">
        <v>430</v>
      </c>
    </row>
    <row r="564" spans="1:8" ht="33.75" customHeight="1" x14ac:dyDescent="0.25">
      <c r="A564" s="7">
        <v>560</v>
      </c>
      <c r="B564" s="43" t="s">
        <v>1310</v>
      </c>
      <c r="C564" s="4" t="s">
        <v>11</v>
      </c>
      <c r="D564" s="5" t="s">
        <v>1311</v>
      </c>
      <c r="E564" s="5" t="s">
        <v>1312</v>
      </c>
      <c r="F564" s="12" t="s">
        <v>9</v>
      </c>
      <c r="G564" s="49">
        <v>1</v>
      </c>
      <c r="H564" s="80" t="s">
        <v>430</v>
      </c>
    </row>
    <row r="565" spans="1:8" ht="33.75" customHeight="1" x14ac:dyDescent="0.25">
      <c r="A565" s="7">
        <v>561</v>
      </c>
      <c r="B565" s="43" t="s">
        <v>1313</v>
      </c>
      <c r="C565" s="4" t="s">
        <v>11</v>
      </c>
      <c r="D565" s="5">
        <v>26411007015</v>
      </c>
      <c r="E565" s="5" t="s">
        <v>1314</v>
      </c>
      <c r="F565" s="12" t="s">
        <v>9</v>
      </c>
      <c r="G565" s="49">
        <v>1</v>
      </c>
      <c r="H565" s="80" t="s">
        <v>430</v>
      </c>
    </row>
    <row r="566" spans="1:8" ht="33.75" customHeight="1" x14ac:dyDescent="0.25">
      <c r="A566" s="7">
        <v>562</v>
      </c>
      <c r="B566" s="43" t="s">
        <v>1315</v>
      </c>
      <c r="C566" s="4" t="s">
        <v>11</v>
      </c>
      <c r="D566" s="5" t="s">
        <v>1316</v>
      </c>
      <c r="E566" s="5" t="s">
        <v>1317</v>
      </c>
      <c r="F566" s="12" t="s">
        <v>9</v>
      </c>
      <c r="G566" s="49">
        <v>1</v>
      </c>
      <c r="H566" s="80" t="s">
        <v>430</v>
      </c>
    </row>
    <row r="567" spans="1:8" ht="33.75" customHeight="1" x14ac:dyDescent="0.25">
      <c r="A567" s="7">
        <v>563</v>
      </c>
      <c r="B567" s="43" t="s">
        <v>1318</v>
      </c>
      <c r="C567" s="4" t="s">
        <v>11</v>
      </c>
      <c r="D567" s="5" t="s">
        <v>1319</v>
      </c>
      <c r="E567" s="5" t="s">
        <v>2630</v>
      </c>
      <c r="F567" s="12" t="s">
        <v>9</v>
      </c>
      <c r="G567" s="49">
        <v>1</v>
      </c>
      <c r="H567" s="80" t="s">
        <v>430</v>
      </c>
    </row>
    <row r="568" spans="1:8" ht="33.75" customHeight="1" x14ac:dyDescent="0.25">
      <c r="A568" s="7">
        <v>564</v>
      </c>
      <c r="B568" s="43" t="s">
        <v>1320</v>
      </c>
      <c r="C568" s="4" t="s">
        <v>11</v>
      </c>
      <c r="D568" s="5" t="s">
        <v>1321</v>
      </c>
      <c r="E568" s="5" t="s">
        <v>1322</v>
      </c>
      <c r="F568" s="12" t="s">
        <v>9</v>
      </c>
      <c r="G568" s="49">
        <v>1</v>
      </c>
      <c r="H568" s="80" t="s">
        <v>430</v>
      </c>
    </row>
    <row r="569" spans="1:8" ht="33.75" customHeight="1" x14ac:dyDescent="0.25">
      <c r="A569" s="7">
        <v>565</v>
      </c>
      <c r="B569" s="43" t="s">
        <v>1323</v>
      </c>
      <c r="C569" s="4" t="s">
        <v>11</v>
      </c>
      <c r="D569" s="5" t="s">
        <v>1324</v>
      </c>
      <c r="E569" s="5" t="s">
        <v>1325</v>
      </c>
      <c r="F569" s="12" t="s">
        <v>9</v>
      </c>
      <c r="G569" s="49">
        <v>1</v>
      </c>
      <c r="H569" s="80" t="s">
        <v>430</v>
      </c>
    </row>
    <row r="570" spans="1:8" ht="33.75" customHeight="1" x14ac:dyDescent="0.25">
      <c r="A570" s="7">
        <v>566</v>
      </c>
      <c r="B570" s="43" t="s">
        <v>1326</v>
      </c>
      <c r="C570" s="4" t="s">
        <v>11</v>
      </c>
      <c r="D570" s="5" t="s">
        <v>1327</v>
      </c>
      <c r="E570" s="5" t="s">
        <v>1328</v>
      </c>
      <c r="F570" s="12" t="s">
        <v>9</v>
      </c>
      <c r="G570" s="49">
        <v>1</v>
      </c>
      <c r="H570" s="80" t="s">
        <v>430</v>
      </c>
    </row>
    <row r="571" spans="1:8" ht="33.75" customHeight="1" x14ac:dyDescent="0.25">
      <c r="A571" s="7">
        <v>567</v>
      </c>
      <c r="B571" s="43" t="s">
        <v>1329</v>
      </c>
      <c r="C571" s="4" t="s">
        <v>11</v>
      </c>
      <c r="D571" s="5" t="s">
        <v>1330</v>
      </c>
      <c r="E571" s="5" t="s">
        <v>1331</v>
      </c>
      <c r="F571" s="12" t="s">
        <v>9</v>
      </c>
      <c r="G571" s="49">
        <v>1</v>
      </c>
      <c r="H571" s="80" t="s">
        <v>430</v>
      </c>
    </row>
    <row r="572" spans="1:8" ht="33.75" customHeight="1" x14ac:dyDescent="0.25">
      <c r="A572" s="7">
        <v>568</v>
      </c>
      <c r="B572" s="43" t="s">
        <v>1332</v>
      </c>
      <c r="C572" s="4" t="s">
        <v>11</v>
      </c>
      <c r="D572" s="5" t="s">
        <v>1333</v>
      </c>
      <c r="E572" s="5" t="s">
        <v>1334</v>
      </c>
      <c r="F572" s="12" t="s">
        <v>9</v>
      </c>
      <c r="G572" s="49">
        <v>1</v>
      </c>
      <c r="H572" s="80" t="s">
        <v>430</v>
      </c>
    </row>
    <row r="573" spans="1:8" ht="33.75" customHeight="1" x14ac:dyDescent="0.25">
      <c r="A573" s="7">
        <v>569</v>
      </c>
      <c r="B573" s="43" t="s">
        <v>1335</v>
      </c>
      <c r="C573" s="4" t="s">
        <v>11</v>
      </c>
      <c r="D573" s="5" t="s">
        <v>1336</v>
      </c>
      <c r="E573" s="5" t="s">
        <v>1337</v>
      </c>
      <c r="F573" s="12" t="s">
        <v>9</v>
      </c>
      <c r="G573" s="49">
        <v>1</v>
      </c>
      <c r="H573" s="80" t="s">
        <v>430</v>
      </c>
    </row>
    <row r="574" spans="1:8" ht="33.75" customHeight="1" x14ac:dyDescent="0.25">
      <c r="A574" s="7">
        <v>570</v>
      </c>
      <c r="B574" s="43" t="s">
        <v>1338</v>
      </c>
      <c r="C574" s="4" t="s">
        <v>11</v>
      </c>
      <c r="D574" s="5" t="s">
        <v>1339</v>
      </c>
      <c r="E574" s="5" t="s">
        <v>1340</v>
      </c>
      <c r="F574" s="12" t="s">
        <v>9</v>
      </c>
      <c r="G574" s="49">
        <v>1</v>
      </c>
      <c r="H574" s="80" t="s">
        <v>430</v>
      </c>
    </row>
    <row r="575" spans="1:8" ht="33.75" customHeight="1" x14ac:dyDescent="0.25">
      <c r="A575" s="7">
        <v>571</v>
      </c>
      <c r="B575" s="43" t="s">
        <v>1341</v>
      </c>
      <c r="C575" s="4" t="s">
        <v>11</v>
      </c>
      <c r="D575" s="5" t="s">
        <v>1342</v>
      </c>
      <c r="E575" s="5" t="s">
        <v>1343</v>
      </c>
      <c r="F575" s="12" t="s">
        <v>9</v>
      </c>
      <c r="G575" s="49">
        <v>1</v>
      </c>
      <c r="H575" s="80" t="s">
        <v>430</v>
      </c>
    </row>
    <row r="576" spans="1:8" ht="33.75" customHeight="1" x14ac:dyDescent="0.25">
      <c r="A576" s="7">
        <v>572</v>
      </c>
      <c r="B576" s="43" t="s">
        <v>1344</v>
      </c>
      <c r="C576" s="4" t="s">
        <v>11</v>
      </c>
      <c r="D576" s="5" t="s">
        <v>1345</v>
      </c>
      <c r="E576" s="5" t="s">
        <v>1346</v>
      </c>
      <c r="F576" s="12" t="s">
        <v>9</v>
      </c>
      <c r="G576" s="49">
        <v>1</v>
      </c>
      <c r="H576" s="80" t="s">
        <v>430</v>
      </c>
    </row>
    <row r="577" spans="1:8" ht="33.75" customHeight="1" x14ac:dyDescent="0.25">
      <c r="A577" s="7">
        <v>573</v>
      </c>
      <c r="B577" s="43" t="s">
        <v>1347</v>
      </c>
      <c r="C577" s="4" t="s">
        <v>11</v>
      </c>
      <c r="D577" s="5" t="s">
        <v>1348</v>
      </c>
      <c r="E577" s="5" t="s">
        <v>1349</v>
      </c>
      <c r="F577" s="12" t="s">
        <v>9</v>
      </c>
      <c r="G577" s="49">
        <v>1</v>
      </c>
      <c r="H577" s="80" t="s">
        <v>430</v>
      </c>
    </row>
    <row r="578" spans="1:8" ht="33.75" customHeight="1" x14ac:dyDescent="0.25">
      <c r="A578" s="7">
        <v>574</v>
      </c>
      <c r="B578" s="43" t="s">
        <v>1350</v>
      </c>
      <c r="C578" s="4" t="s">
        <v>11</v>
      </c>
      <c r="D578" s="5" t="s">
        <v>1351</v>
      </c>
      <c r="E578" s="5" t="s">
        <v>1352</v>
      </c>
      <c r="F578" s="12" t="s">
        <v>9</v>
      </c>
      <c r="G578" s="49">
        <v>1</v>
      </c>
      <c r="H578" s="80" t="s">
        <v>430</v>
      </c>
    </row>
    <row r="579" spans="1:8" ht="33.75" customHeight="1" x14ac:dyDescent="0.25">
      <c r="A579" s="7">
        <v>575</v>
      </c>
      <c r="B579" s="43" t="s">
        <v>1353</v>
      </c>
      <c r="C579" s="4" t="s">
        <v>11</v>
      </c>
      <c r="D579" s="5" t="s">
        <v>1354</v>
      </c>
      <c r="E579" s="5" t="s">
        <v>1355</v>
      </c>
      <c r="F579" s="12" t="s">
        <v>9</v>
      </c>
      <c r="G579" s="49">
        <v>1</v>
      </c>
      <c r="H579" s="80" t="s">
        <v>430</v>
      </c>
    </row>
    <row r="580" spans="1:8" ht="33.75" customHeight="1" x14ac:dyDescent="0.25">
      <c r="A580" s="7">
        <v>576</v>
      </c>
      <c r="B580" s="43" t="s">
        <v>1356</v>
      </c>
      <c r="C580" s="4" t="s">
        <v>11</v>
      </c>
      <c r="D580" s="5" t="s">
        <v>1357</v>
      </c>
      <c r="E580" s="5" t="s">
        <v>1358</v>
      </c>
      <c r="F580" s="12" t="s">
        <v>9</v>
      </c>
      <c r="G580" s="49">
        <v>1</v>
      </c>
      <c r="H580" s="80" t="s">
        <v>430</v>
      </c>
    </row>
    <row r="581" spans="1:8" ht="33.75" customHeight="1" x14ac:dyDescent="0.25">
      <c r="A581" s="7">
        <v>577</v>
      </c>
      <c r="B581" s="43" t="s">
        <v>1359</v>
      </c>
      <c r="C581" s="4" t="s">
        <v>11</v>
      </c>
      <c r="D581" s="5" t="s">
        <v>1360</v>
      </c>
      <c r="E581" s="5" t="s">
        <v>1361</v>
      </c>
      <c r="F581" s="12" t="s">
        <v>9</v>
      </c>
      <c r="G581" s="49">
        <v>1</v>
      </c>
      <c r="H581" s="80" t="s">
        <v>430</v>
      </c>
    </row>
    <row r="582" spans="1:8" ht="33.75" customHeight="1" x14ac:dyDescent="0.25">
      <c r="A582" s="7">
        <v>578</v>
      </c>
      <c r="B582" s="43" t="s">
        <v>1362</v>
      </c>
      <c r="C582" s="4" t="s">
        <v>11</v>
      </c>
      <c r="D582" s="5" t="s">
        <v>1363</v>
      </c>
      <c r="E582" s="5" t="s">
        <v>1364</v>
      </c>
      <c r="F582" s="12" t="s">
        <v>9</v>
      </c>
      <c r="G582" s="49">
        <v>1</v>
      </c>
      <c r="H582" s="80" t="s">
        <v>430</v>
      </c>
    </row>
    <row r="583" spans="1:8" ht="33.75" customHeight="1" x14ac:dyDescent="0.25">
      <c r="A583" s="7">
        <v>579</v>
      </c>
      <c r="B583" s="43" t="s">
        <v>1365</v>
      </c>
      <c r="C583" s="4" t="s">
        <v>11</v>
      </c>
      <c r="D583" s="5" t="s">
        <v>1366</v>
      </c>
      <c r="E583" s="5" t="s">
        <v>1367</v>
      </c>
      <c r="F583" s="12" t="s">
        <v>9</v>
      </c>
      <c r="G583" s="49">
        <v>1</v>
      </c>
      <c r="H583" s="80" t="s">
        <v>430</v>
      </c>
    </row>
    <row r="584" spans="1:8" ht="33.75" customHeight="1" x14ac:dyDescent="0.25">
      <c r="A584" s="7">
        <v>580</v>
      </c>
      <c r="B584" s="43" t="s">
        <v>1368</v>
      </c>
      <c r="C584" s="4" t="s">
        <v>11</v>
      </c>
      <c r="D584" s="5" t="s">
        <v>1369</v>
      </c>
      <c r="E584" s="5" t="s">
        <v>1370</v>
      </c>
      <c r="F584" s="12" t="s">
        <v>9</v>
      </c>
      <c r="G584" s="49">
        <v>1</v>
      </c>
      <c r="H584" s="80" t="s">
        <v>430</v>
      </c>
    </row>
    <row r="585" spans="1:8" ht="33.75" customHeight="1" x14ac:dyDescent="0.25">
      <c r="A585" s="7">
        <v>581</v>
      </c>
      <c r="B585" s="43" t="s">
        <v>1371</v>
      </c>
      <c r="C585" s="4" t="s">
        <v>11</v>
      </c>
      <c r="D585" s="5" t="s">
        <v>1372</v>
      </c>
      <c r="E585" s="5" t="s">
        <v>1373</v>
      </c>
      <c r="F585" s="12" t="s">
        <v>9</v>
      </c>
      <c r="G585" s="49">
        <v>1</v>
      </c>
      <c r="H585" s="80" t="s">
        <v>430</v>
      </c>
    </row>
    <row r="586" spans="1:8" ht="33.75" customHeight="1" x14ac:dyDescent="0.25">
      <c r="A586" s="7">
        <v>582</v>
      </c>
      <c r="B586" s="43" t="s">
        <v>1374</v>
      </c>
      <c r="C586" s="4" t="s">
        <v>11</v>
      </c>
      <c r="D586" s="5" t="s">
        <v>1375</v>
      </c>
      <c r="E586" s="5" t="s">
        <v>1376</v>
      </c>
      <c r="F586" s="12" t="s">
        <v>9</v>
      </c>
      <c r="G586" s="49">
        <v>1</v>
      </c>
      <c r="H586" s="80" t="s">
        <v>430</v>
      </c>
    </row>
    <row r="587" spans="1:8" ht="33.75" customHeight="1" x14ac:dyDescent="0.25">
      <c r="A587" s="7">
        <v>583</v>
      </c>
      <c r="B587" s="43" t="s">
        <v>1377</v>
      </c>
      <c r="C587" s="4" t="s">
        <v>11</v>
      </c>
      <c r="D587" s="5" t="s">
        <v>1378</v>
      </c>
      <c r="E587" s="5" t="s">
        <v>1379</v>
      </c>
      <c r="F587" s="12" t="s">
        <v>9</v>
      </c>
      <c r="G587" s="49">
        <v>1</v>
      </c>
      <c r="H587" s="80" t="s">
        <v>430</v>
      </c>
    </row>
    <row r="588" spans="1:8" ht="33.75" customHeight="1" x14ac:dyDescent="0.25">
      <c r="A588" s="7">
        <v>584</v>
      </c>
      <c r="B588" s="43" t="s">
        <v>1380</v>
      </c>
      <c r="C588" s="4" t="s">
        <v>11</v>
      </c>
      <c r="D588" s="5" t="s">
        <v>1381</v>
      </c>
      <c r="E588" s="5" t="s">
        <v>1382</v>
      </c>
      <c r="F588" s="12" t="s">
        <v>9</v>
      </c>
      <c r="G588" s="49">
        <v>1</v>
      </c>
      <c r="H588" s="80" t="s">
        <v>430</v>
      </c>
    </row>
    <row r="589" spans="1:8" ht="33.75" customHeight="1" x14ac:dyDescent="0.25">
      <c r="A589" s="7">
        <v>585</v>
      </c>
      <c r="B589" s="43" t="s">
        <v>1383</v>
      </c>
      <c r="C589" s="4" t="s">
        <v>11</v>
      </c>
      <c r="D589" s="5" t="s">
        <v>1384</v>
      </c>
      <c r="E589" s="5" t="s">
        <v>1385</v>
      </c>
      <c r="F589" s="12" t="s">
        <v>9</v>
      </c>
      <c r="G589" s="49">
        <v>1</v>
      </c>
      <c r="H589" s="80" t="s">
        <v>430</v>
      </c>
    </row>
    <row r="590" spans="1:8" ht="33.75" customHeight="1" x14ac:dyDescent="0.25">
      <c r="A590" s="7">
        <v>586</v>
      </c>
      <c r="B590" s="43" t="s">
        <v>1386</v>
      </c>
      <c r="C590" s="4" t="s">
        <v>11</v>
      </c>
      <c r="D590" s="5" t="s">
        <v>1387</v>
      </c>
      <c r="E590" s="5" t="s">
        <v>1388</v>
      </c>
      <c r="F590" s="12" t="s">
        <v>9</v>
      </c>
      <c r="G590" s="49">
        <v>1</v>
      </c>
      <c r="H590" s="80" t="s">
        <v>430</v>
      </c>
    </row>
    <row r="591" spans="1:8" ht="39" customHeight="1" x14ac:dyDescent="0.25">
      <c r="A591" s="7">
        <v>587</v>
      </c>
      <c r="B591" s="43" t="s">
        <v>1389</v>
      </c>
      <c r="C591" s="4" t="s">
        <v>11</v>
      </c>
      <c r="D591" s="5" t="s">
        <v>1390</v>
      </c>
      <c r="E591" s="5" t="s">
        <v>1391</v>
      </c>
      <c r="F591" s="12" t="s">
        <v>9</v>
      </c>
      <c r="G591" s="49">
        <v>1</v>
      </c>
      <c r="H591" s="80" t="s">
        <v>430</v>
      </c>
    </row>
    <row r="592" spans="1:8" ht="33.75" customHeight="1" x14ac:dyDescent="0.25">
      <c r="A592" s="7">
        <v>588</v>
      </c>
      <c r="B592" s="43" t="s">
        <v>1392</v>
      </c>
      <c r="C592" s="4" t="s">
        <v>11</v>
      </c>
      <c r="D592" s="5" t="s">
        <v>1393</v>
      </c>
      <c r="E592" s="5" t="s">
        <v>1394</v>
      </c>
      <c r="F592" s="12" t="s">
        <v>9</v>
      </c>
      <c r="G592" s="49">
        <v>1</v>
      </c>
      <c r="H592" s="80" t="s">
        <v>430</v>
      </c>
    </row>
    <row r="593" spans="1:8" ht="33.75" customHeight="1" x14ac:dyDescent="0.25">
      <c r="A593" s="7">
        <v>589</v>
      </c>
      <c r="B593" s="43" t="s">
        <v>1395</v>
      </c>
      <c r="C593" s="4" t="s">
        <v>11</v>
      </c>
      <c r="D593" s="5" t="s">
        <v>1396</v>
      </c>
      <c r="E593" s="5" t="s">
        <v>1397</v>
      </c>
      <c r="F593" s="12" t="s">
        <v>9</v>
      </c>
      <c r="G593" s="49">
        <v>1</v>
      </c>
      <c r="H593" s="80" t="s">
        <v>430</v>
      </c>
    </row>
    <row r="594" spans="1:8" ht="33.75" customHeight="1" x14ac:dyDescent="0.25">
      <c r="A594" s="7">
        <v>590</v>
      </c>
      <c r="B594" s="43" t="s">
        <v>1398</v>
      </c>
      <c r="C594" s="4" t="s">
        <v>10</v>
      </c>
      <c r="D594" s="5">
        <v>264.890626</v>
      </c>
      <c r="E594" s="5">
        <v>81947237</v>
      </c>
      <c r="F594" s="12" t="s">
        <v>9</v>
      </c>
      <c r="G594" s="49">
        <v>1</v>
      </c>
      <c r="H594" s="80" t="s">
        <v>430</v>
      </c>
    </row>
    <row r="595" spans="1:8" ht="33.75" customHeight="1" x14ac:dyDescent="0.25">
      <c r="A595" s="7">
        <v>591</v>
      </c>
      <c r="B595" s="43" t="s">
        <v>1399</v>
      </c>
      <c r="C595" s="4" t="s">
        <v>11</v>
      </c>
      <c r="D595" s="5" t="s">
        <v>1400</v>
      </c>
      <c r="E595" s="5" t="s">
        <v>1401</v>
      </c>
      <c r="F595" s="12" t="s">
        <v>9</v>
      </c>
      <c r="G595" s="49">
        <v>1</v>
      </c>
      <c r="H595" s="80" t="s">
        <v>430</v>
      </c>
    </row>
    <row r="596" spans="1:8" ht="33.75" customHeight="1" x14ac:dyDescent="0.25">
      <c r="A596" s="7">
        <v>592</v>
      </c>
      <c r="B596" s="43" t="s">
        <v>1402</v>
      </c>
      <c r="C596" s="4" t="s">
        <v>11</v>
      </c>
      <c r="D596" s="5" t="s">
        <v>1403</v>
      </c>
      <c r="E596" s="5" t="s">
        <v>1404</v>
      </c>
      <c r="F596" s="12" t="s">
        <v>9</v>
      </c>
      <c r="G596" s="49">
        <v>1</v>
      </c>
      <c r="H596" s="80" t="s">
        <v>430</v>
      </c>
    </row>
    <row r="597" spans="1:8" ht="33.75" customHeight="1" x14ac:dyDescent="0.25">
      <c r="A597" s="7">
        <v>593</v>
      </c>
      <c r="B597" s="43" t="s">
        <v>1405</v>
      </c>
      <c r="C597" s="4" t="s">
        <v>11</v>
      </c>
      <c r="D597" s="5" t="s">
        <v>1406</v>
      </c>
      <c r="E597" s="5" t="s">
        <v>2631</v>
      </c>
      <c r="F597" s="12" t="s">
        <v>9</v>
      </c>
      <c r="G597" s="49">
        <v>1</v>
      </c>
      <c r="H597" s="80" t="s">
        <v>430</v>
      </c>
    </row>
    <row r="598" spans="1:8" ht="33.75" customHeight="1" x14ac:dyDescent="0.25">
      <c r="A598" s="7">
        <v>594</v>
      </c>
      <c r="B598" s="43" t="s">
        <v>1407</v>
      </c>
      <c r="C598" s="4" t="s">
        <v>11</v>
      </c>
      <c r="D598" s="5" t="s">
        <v>1408</v>
      </c>
      <c r="E598" s="5" t="s">
        <v>1409</v>
      </c>
      <c r="F598" s="12" t="s">
        <v>9</v>
      </c>
      <c r="G598" s="49">
        <v>1</v>
      </c>
      <c r="H598" s="80" t="s">
        <v>430</v>
      </c>
    </row>
    <row r="599" spans="1:8" ht="33.75" customHeight="1" x14ac:dyDescent="0.25">
      <c r="A599" s="7">
        <v>595</v>
      </c>
      <c r="B599" s="43" t="s">
        <v>1410</v>
      </c>
      <c r="C599" s="4" t="s">
        <v>10</v>
      </c>
      <c r="D599" s="5">
        <v>26906442</v>
      </c>
      <c r="E599" s="5">
        <v>35005253</v>
      </c>
      <c r="F599" s="12" t="s">
        <v>9</v>
      </c>
      <c r="G599" s="49">
        <v>1</v>
      </c>
      <c r="H599" s="80" t="s">
        <v>430</v>
      </c>
    </row>
    <row r="600" spans="1:8" ht="33.75" customHeight="1" x14ac:dyDescent="0.25">
      <c r="A600" s="7">
        <v>596</v>
      </c>
      <c r="B600" s="43" t="s">
        <v>1411</v>
      </c>
      <c r="C600" s="4" t="s">
        <v>11</v>
      </c>
      <c r="D600" s="5" t="s">
        <v>1412</v>
      </c>
      <c r="E600" s="5" t="s">
        <v>1413</v>
      </c>
      <c r="F600" s="12" t="s">
        <v>9</v>
      </c>
      <c r="G600" s="49">
        <v>1</v>
      </c>
      <c r="H600" s="80" t="s">
        <v>430</v>
      </c>
    </row>
    <row r="601" spans="1:8" ht="33.75" customHeight="1" x14ac:dyDescent="0.25">
      <c r="A601" s="7">
        <v>597</v>
      </c>
      <c r="B601" s="43" t="s">
        <v>1414</v>
      </c>
      <c r="C601" s="4" t="s">
        <v>11</v>
      </c>
      <c r="D601" s="5" t="s">
        <v>1415</v>
      </c>
      <c r="E601" s="5" t="s">
        <v>1416</v>
      </c>
      <c r="F601" s="12" t="s">
        <v>9</v>
      </c>
      <c r="G601" s="49">
        <v>1</v>
      </c>
      <c r="H601" s="80" t="s">
        <v>430</v>
      </c>
    </row>
    <row r="602" spans="1:8" ht="33.75" customHeight="1" x14ac:dyDescent="0.25">
      <c r="A602" s="7">
        <v>598</v>
      </c>
      <c r="B602" s="43" t="s">
        <v>1417</v>
      </c>
      <c r="C602" s="4" t="s">
        <v>11</v>
      </c>
      <c r="D602" s="5" t="s">
        <v>1418</v>
      </c>
      <c r="E602" s="5" t="s">
        <v>1419</v>
      </c>
      <c r="F602" s="12" t="s">
        <v>9</v>
      </c>
      <c r="G602" s="49">
        <v>1</v>
      </c>
      <c r="H602" s="80" t="s">
        <v>430</v>
      </c>
    </row>
    <row r="603" spans="1:8" ht="33.75" customHeight="1" x14ac:dyDescent="0.25">
      <c r="A603" s="7">
        <v>599</v>
      </c>
      <c r="B603" s="43" t="s">
        <v>1420</v>
      </c>
      <c r="C603" s="4" t="s">
        <v>11</v>
      </c>
      <c r="D603" s="5" t="s">
        <v>1421</v>
      </c>
      <c r="E603" s="5" t="s">
        <v>1422</v>
      </c>
      <c r="F603" s="12" t="s">
        <v>9</v>
      </c>
      <c r="G603" s="49">
        <v>1</v>
      </c>
      <c r="H603" s="80" t="s">
        <v>430</v>
      </c>
    </row>
    <row r="604" spans="1:8" ht="33.75" customHeight="1" x14ac:dyDescent="0.25">
      <c r="A604" s="7">
        <v>600</v>
      </c>
      <c r="B604" s="43" t="s">
        <v>1423</v>
      </c>
      <c r="C604" s="4" t="s">
        <v>10</v>
      </c>
      <c r="D604" s="5" t="s">
        <v>1424</v>
      </c>
      <c r="E604" s="5">
        <v>54737597</v>
      </c>
      <c r="F604" s="12" t="s">
        <v>9</v>
      </c>
      <c r="G604" s="49">
        <v>1</v>
      </c>
      <c r="H604" s="80" t="s">
        <v>430</v>
      </c>
    </row>
    <row r="605" spans="1:8" ht="33.75" customHeight="1" x14ac:dyDescent="0.25">
      <c r="A605" s="7">
        <v>601</v>
      </c>
      <c r="B605" s="43" t="s">
        <v>1425</v>
      </c>
      <c r="C605" s="4" t="s">
        <v>11</v>
      </c>
      <c r="D605" s="5" t="s">
        <v>1426</v>
      </c>
      <c r="E605" s="5" t="s">
        <v>1427</v>
      </c>
      <c r="F605" s="12" t="s">
        <v>9</v>
      </c>
      <c r="G605" s="49">
        <v>1</v>
      </c>
      <c r="H605" s="80" t="s">
        <v>430</v>
      </c>
    </row>
    <row r="606" spans="1:8" ht="33.75" customHeight="1" x14ac:dyDescent="0.25">
      <c r="A606" s="7">
        <v>602</v>
      </c>
      <c r="B606" s="43" t="s">
        <v>1428</v>
      </c>
      <c r="C606" s="4" t="s">
        <v>11</v>
      </c>
      <c r="D606" s="5" t="s">
        <v>1429</v>
      </c>
      <c r="E606" s="5" t="s">
        <v>1430</v>
      </c>
      <c r="F606" s="12" t="s">
        <v>9</v>
      </c>
      <c r="G606" s="49">
        <v>1</v>
      </c>
      <c r="H606" s="80" t="s">
        <v>430</v>
      </c>
    </row>
    <row r="607" spans="1:8" ht="33.75" customHeight="1" x14ac:dyDescent="0.25">
      <c r="A607" s="7">
        <v>603</v>
      </c>
      <c r="B607" s="43" t="s">
        <v>933</v>
      </c>
      <c r="C607" s="4" t="s">
        <v>11</v>
      </c>
      <c r="D607" s="5" t="s">
        <v>1431</v>
      </c>
      <c r="E607" s="5" t="s">
        <v>1432</v>
      </c>
      <c r="F607" s="12" t="s">
        <v>9</v>
      </c>
      <c r="G607" s="49">
        <v>1</v>
      </c>
      <c r="H607" s="80" t="s">
        <v>430</v>
      </c>
    </row>
    <row r="608" spans="1:8" ht="33.75" customHeight="1" x14ac:dyDescent="0.25">
      <c r="A608" s="7">
        <v>604</v>
      </c>
      <c r="B608" s="43" t="s">
        <v>1433</v>
      </c>
      <c r="C608" s="4" t="s">
        <v>868</v>
      </c>
      <c r="D608" s="5" t="s">
        <v>1434</v>
      </c>
      <c r="E608" s="5" t="s">
        <v>1435</v>
      </c>
      <c r="F608" s="12" t="s">
        <v>9</v>
      </c>
      <c r="G608" s="49">
        <v>1</v>
      </c>
      <c r="H608" s="80" t="s">
        <v>430</v>
      </c>
    </row>
    <row r="609" spans="1:8" ht="33.75" customHeight="1" x14ac:dyDescent="0.25">
      <c r="A609" s="7">
        <v>605</v>
      </c>
      <c r="B609" s="43" t="s">
        <v>1436</v>
      </c>
      <c r="C609" s="4" t="s">
        <v>868</v>
      </c>
      <c r="D609" s="5" t="s">
        <v>1437</v>
      </c>
      <c r="E609" s="5" t="s">
        <v>1438</v>
      </c>
      <c r="F609" s="12" t="s">
        <v>9</v>
      </c>
      <c r="G609" s="49">
        <v>1</v>
      </c>
      <c r="H609" s="80" t="s">
        <v>430</v>
      </c>
    </row>
    <row r="610" spans="1:8" ht="33.75" customHeight="1" x14ac:dyDescent="0.25">
      <c r="A610" s="7">
        <v>606</v>
      </c>
      <c r="B610" s="43" t="s">
        <v>1439</v>
      </c>
      <c r="C610" s="4" t="s">
        <v>868</v>
      </c>
      <c r="D610" s="5" t="s">
        <v>1440</v>
      </c>
      <c r="E610" s="5" t="s">
        <v>1441</v>
      </c>
      <c r="F610" s="12" t="s">
        <v>9</v>
      </c>
      <c r="G610" s="49">
        <v>1</v>
      </c>
      <c r="H610" s="80" t="s">
        <v>430</v>
      </c>
    </row>
    <row r="611" spans="1:8" ht="33.75" customHeight="1" x14ac:dyDescent="0.25">
      <c r="A611" s="7">
        <v>607</v>
      </c>
      <c r="B611" s="43" t="s">
        <v>1442</v>
      </c>
      <c r="C611" s="4" t="s">
        <v>11</v>
      </c>
      <c r="D611" s="5" t="s">
        <v>1443</v>
      </c>
      <c r="E611" s="5" t="s">
        <v>1444</v>
      </c>
      <c r="F611" s="12" t="s">
        <v>9</v>
      </c>
      <c r="G611" s="49">
        <v>1</v>
      </c>
      <c r="H611" s="80" t="s">
        <v>430</v>
      </c>
    </row>
    <row r="612" spans="1:8" ht="33.75" customHeight="1" x14ac:dyDescent="0.25">
      <c r="A612" s="7">
        <v>608</v>
      </c>
      <c r="B612" s="43" t="s">
        <v>1445</v>
      </c>
      <c r="C612" s="4" t="s">
        <v>11</v>
      </c>
      <c r="D612" s="5" t="s">
        <v>1446</v>
      </c>
      <c r="E612" s="5" t="s">
        <v>1447</v>
      </c>
      <c r="F612" s="12" t="s">
        <v>9</v>
      </c>
      <c r="G612" s="49">
        <v>1</v>
      </c>
      <c r="H612" s="80" t="s">
        <v>430</v>
      </c>
    </row>
    <row r="613" spans="1:8" ht="33.75" customHeight="1" x14ac:dyDescent="0.25">
      <c r="A613" s="7">
        <v>609</v>
      </c>
      <c r="B613" s="43" t="s">
        <v>1448</v>
      </c>
      <c r="C613" s="4" t="s">
        <v>11</v>
      </c>
      <c r="D613" s="5" t="s">
        <v>1449</v>
      </c>
      <c r="E613" s="5" t="s">
        <v>1450</v>
      </c>
      <c r="F613" s="12" t="s">
        <v>9</v>
      </c>
      <c r="G613" s="49">
        <v>1</v>
      </c>
      <c r="H613" s="80" t="s">
        <v>430</v>
      </c>
    </row>
    <row r="614" spans="1:8" ht="33.75" customHeight="1" x14ac:dyDescent="0.25">
      <c r="A614" s="7">
        <v>610</v>
      </c>
      <c r="B614" s="43" t="s">
        <v>1451</v>
      </c>
      <c r="C614" s="4" t="s">
        <v>11</v>
      </c>
      <c r="D614" s="5" t="s">
        <v>1452</v>
      </c>
      <c r="E614" s="5" t="s">
        <v>1453</v>
      </c>
      <c r="F614" s="12" t="s">
        <v>9</v>
      </c>
      <c r="G614" s="49">
        <v>1</v>
      </c>
      <c r="H614" s="80" t="s">
        <v>430</v>
      </c>
    </row>
    <row r="615" spans="1:8" ht="33.75" customHeight="1" x14ac:dyDescent="0.25">
      <c r="A615" s="7">
        <v>611</v>
      </c>
      <c r="B615" s="43" t="s">
        <v>1454</v>
      </c>
      <c r="C615" s="4" t="s">
        <v>11</v>
      </c>
      <c r="D615" s="5" t="s">
        <v>1455</v>
      </c>
      <c r="E615" s="5" t="s">
        <v>1456</v>
      </c>
      <c r="F615" s="12" t="s">
        <v>9</v>
      </c>
      <c r="G615" s="49">
        <v>1</v>
      </c>
      <c r="H615" s="80" t="s">
        <v>430</v>
      </c>
    </row>
    <row r="616" spans="1:8" ht="33.75" customHeight="1" x14ac:dyDescent="0.25">
      <c r="A616" s="7">
        <v>612</v>
      </c>
      <c r="B616" s="43" t="s">
        <v>1457</v>
      </c>
      <c r="C616" s="4" t="s">
        <v>11</v>
      </c>
      <c r="D616" s="5" t="s">
        <v>1458</v>
      </c>
      <c r="E616" s="5" t="s">
        <v>1459</v>
      </c>
      <c r="F616" s="12" t="s">
        <v>9</v>
      </c>
      <c r="G616" s="49">
        <v>1</v>
      </c>
      <c r="H616" s="80" t="s">
        <v>430</v>
      </c>
    </row>
    <row r="617" spans="1:8" ht="33.75" customHeight="1" x14ac:dyDescent="0.25">
      <c r="A617" s="7">
        <v>613</v>
      </c>
      <c r="B617" s="43" t="s">
        <v>1460</v>
      </c>
      <c r="C617" s="4" t="s">
        <v>11</v>
      </c>
      <c r="D617" s="5" t="s">
        <v>1461</v>
      </c>
      <c r="E617" s="5" t="s">
        <v>1462</v>
      </c>
      <c r="F617" s="12" t="s">
        <v>9</v>
      </c>
      <c r="G617" s="49">
        <v>1</v>
      </c>
      <c r="H617" s="80" t="s">
        <v>430</v>
      </c>
    </row>
    <row r="618" spans="1:8" ht="33.75" customHeight="1" x14ac:dyDescent="0.25">
      <c r="A618" s="7">
        <v>614</v>
      </c>
      <c r="B618" s="43" t="s">
        <v>1463</v>
      </c>
      <c r="C618" s="4" t="s">
        <v>11</v>
      </c>
      <c r="D618" s="5" t="s">
        <v>1464</v>
      </c>
      <c r="E618" s="5" t="s">
        <v>1465</v>
      </c>
      <c r="F618" s="12" t="s">
        <v>9</v>
      </c>
      <c r="G618" s="49">
        <v>1</v>
      </c>
      <c r="H618" s="80" t="s">
        <v>430</v>
      </c>
    </row>
    <row r="619" spans="1:8" ht="33.75" customHeight="1" x14ac:dyDescent="0.25">
      <c r="A619" s="7">
        <v>615</v>
      </c>
      <c r="B619" s="43" t="s">
        <v>1466</v>
      </c>
      <c r="C619" s="4" t="s">
        <v>11</v>
      </c>
      <c r="D619" s="5" t="s">
        <v>1467</v>
      </c>
      <c r="E619" s="5" t="s">
        <v>1468</v>
      </c>
      <c r="F619" s="12" t="s">
        <v>9</v>
      </c>
      <c r="G619" s="50">
        <v>1</v>
      </c>
      <c r="H619" s="80" t="s">
        <v>430</v>
      </c>
    </row>
    <row r="620" spans="1:8" ht="33.75" customHeight="1" x14ac:dyDescent="0.25">
      <c r="A620" s="7">
        <v>616</v>
      </c>
      <c r="B620" s="43" t="s">
        <v>1469</v>
      </c>
      <c r="C620" s="4" t="s">
        <v>11</v>
      </c>
      <c r="D620" s="5" t="s">
        <v>1470</v>
      </c>
      <c r="E620" s="5" t="s">
        <v>1471</v>
      </c>
      <c r="F620" s="12" t="s">
        <v>9</v>
      </c>
      <c r="G620" s="50">
        <v>1</v>
      </c>
      <c r="H620" s="80" t="s">
        <v>430</v>
      </c>
    </row>
    <row r="621" spans="1:8" ht="33.75" customHeight="1" x14ac:dyDescent="0.25">
      <c r="A621" s="7">
        <v>617</v>
      </c>
      <c r="B621" s="43" t="s">
        <v>1472</v>
      </c>
      <c r="C621" s="4" t="s">
        <v>11</v>
      </c>
      <c r="D621" s="5" t="s">
        <v>1473</v>
      </c>
      <c r="E621" s="5" t="s">
        <v>1474</v>
      </c>
      <c r="F621" s="12" t="s">
        <v>9</v>
      </c>
      <c r="G621" s="50">
        <v>1</v>
      </c>
      <c r="H621" s="80" t="s">
        <v>430</v>
      </c>
    </row>
    <row r="622" spans="1:8" ht="33.75" customHeight="1" x14ac:dyDescent="0.25">
      <c r="A622" s="7">
        <v>618</v>
      </c>
      <c r="B622" s="43" t="s">
        <v>1475</v>
      </c>
      <c r="C622" s="4" t="s">
        <v>11</v>
      </c>
      <c r="D622" s="5" t="s">
        <v>1476</v>
      </c>
      <c r="E622" s="5" t="s">
        <v>1477</v>
      </c>
      <c r="F622" s="12" t="s">
        <v>9</v>
      </c>
      <c r="G622" s="50">
        <v>1</v>
      </c>
      <c r="H622" s="80" t="s">
        <v>430</v>
      </c>
    </row>
    <row r="623" spans="1:8" ht="33.75" customHeight="1" x14ac:dyDescent="0.25">
      <c r="A623" s="7">
        <v>619</v>
      </c>
      <c r="B623" s="43" t="s">
        <v>1478</v>
      </c>
      <c r="C623" s="4" t="s">
        <v>11</v>
      </c>
      <c r="D623" s="5" t="s">
        <v>1479</v>
      </c>
      <c r="E623" s="5" t="s">
        <v>1480</v>
      </c>
      <c r="F623" s="12" t="s">
        <v>9</v>
      </c>
      <c r="G623" s="50">
        <v>1</v>
      </c>
      <c r="H623" s="80" t="s">
        <v>430</v>
      </c>
    </row>
    <row r="624" spans="1:8" ht="33.75" customHeight="1" x14ac:dyDescent="0.25">
      <c r="A624" s="7">
        <v>620</v>
      </c>
      <c r="B624" s="43" t="s">
        <v>1481</v>
      </c>
      <c r="C624" s="4" t="s">
        <v>11</v>
      </c>
      <c r="D624" s="5" t="s">
        <v>1482</v>
      </c>
      <c r="E624" s="5" t="s">
        <v>1483</v>
      </c>
      <c r="F624" s="12" t="s">
        <v>9</v>
      </c>
      <c r="G624" s="50">
        <v>1</v>
      </c>
      <c r="H624" s="80" t="s">
        <v>430</v>
      </c>
    </row>
    <row r="625" spans="1:8" ht="33.75" customHeight="1" x14ac:dyDescent="0.25">
      <c r="A625" s="7">
        <v>621</v>
      </c>
      <c r="B625" s="43" t="s">
        <v>1484</v>
      </c>
      <c r="C625" s="4" t="s">
        <v>11</v>
      </c>
      <c r="D625" s="5" t="s">
        <v>1485</v>
      </c>
      <c r="E625" s="5" t="s">
        <v>1486</v>
      </c>
      <c r="F625" s="12" t="s">
        <v>9</v>
      </c>
      <c r="G625" s="50">
        <v>1</v>
      </c>
      <c r="H625" s="80" t="s">
        <v>430</v>
      </c>
    </row>
    <row r="626" spans="1:8" ht="33.75" customHeight="1" x14ac:dyDescent="0.25">
      <c r="A626" s="7">
        <v>622</v>
      </c>
      <c r="B626" s="43" t="s">
        <v>1487</v>
      </c>
      <c r="C626" s="4" t="s">
        <v>10</v>
      </c>
      <c r="D626" s="5">
        <v>278.05936000000003</v>
      </c>
      <c r="E626" s="5" t="s">
        <v>1488</v>
      </c>
      <c r="F626" s="12" t="s">
        <v>9</v>
      </c>
      <c r="G626" s="50">
        <v>1</v>
      </c>
      <c r="H626" s="80" t="s">
        <v>430</v>
      </c>
    </row>
    <row r="627" spans="1:8" ht="33.75" customHeight="1" x14ac:dyDescent="0.25">
      <c r="A627" s="7">
        <v>623</v>
      </c>
      <c r="B627" s="43" t="s">
        <v>1489</v>
      </c>
      <c r="C627" s="4" t="s">
        <v>10</v>
      </c>
      <c r="D627" s="5" t="s">
        <v>1490</v>
      </c>
      <c r="E627" s="5" t="s">
        <v>1491</v>
      </c>
      <c r="F627" s="12" t="s">
        <v>9</v>
      </c>
      <c r="G627" s="50">
        <v>1</v>
      </c>
      <c r="H627" s="80" t="s">
        <v>430</v>
      </c>
    </row>
    <row r="628" spans="1:8" ht="33.75" customHeight="1" x14ac:dyDescent="0.25">
      <c r="A628" s="7">
        <v>624</v>
      </c>
      <c r="B628" s="43" t="s">
        <v>1492</v>
      </c>
      <c r="C628" s="4" t="s">
        <v>10</v>
      </c>
      <c r="D628" s="5">
        <v>273.10487010000003</v>
      </c>
      <c r="E628" s="5" t="s">
        <v>1493</v>
      </c>
      <c r="F628" s="12" t="s">
        <v>9</v>
      </c>
      <c r="G628" s="50">
        <v>1</v>
      </c>
      <c r="H628" s="80" t="s">
        <v>430</v>
      </c>
    </row>
    <row r="629" spans="1:8" ht="33.75" customHeight="1" x14ac:dyDescent="0.25">
      <c r="A629" s="7">
        <v>625</v>
      </c>
      <c r="B629" s="43" t="s">
        <v>1494</v>
      </c>
      <c r="C629" s="4" t="s">
        <v>11</v>
      </c>
      <c r="D629" s="5" t="s">
        <v>1495</v>
      </c>
      <c r="E629" s="5" t="s">
        <v>1496</v>
      </c>
      <c r="F629" s="12" t="s">
        <v>9</v>
      </c>
      <c r="G629" s="50">
        <v>1</v>
      </c>
      <c r="H629" s="80" t="s">
        <v>430</v>
      </c>
    </row>
    <row r="630" spans="1:8" ht="33.75" customHeight="1" x14ac:dyDescent="0.25">
      <c r="A630" s="7">
        <v>626</v>
      </c>
      <c r="B630" s="43" t="s">
        <v>1497</v>
      </c>
      <c r="C630" s="4" t="s">
        <v>1280</v>
      </c>
      <c r="D630" s="5" t="s">
        <v>1498</v>
      </c>
      <c r="E630" s="5" t="s">
        <v>1499</v>
      </c>
      <c r="F630" s="12" t="s">
        <v>9</v>
      </c>
      <c r="G630" s="50" t="s">
        <v>427</v>
      </c>
      <c r="H630" s="80" t="s">
        <v>430</v>
      </c>
    </row>
    <row r="631" spans="1:8" ht="33.75" customHeight="1" x14ac:dyDescent="0.25">
      <c r="A631" s="7">
        <v>627</v>
      </c>
      <c r="B631" s="43" t="s">
        <v>1500</v>
      </c>
      <c r="C631" s="4" t="s">
        <v>11</v>
      </c>
      <c r="D631" s="5" t="s">
        <v>1501</v>
      </c>
      <c r="E631" s="5" t="s">
        <v>1502</v>
      </c>
      <c r="F631" s="12" t="s">
        <v>9</v>
      </c>
      <c r="G631" s="50" t="s">
        <v>427</v>
      </c>
      <c r="H631" s="80" t="s">
        <v>430</v>
      </c>
    </row>
    <row r="632" spans="1:8" ht="33.75" customHeight="1" x14ac:dyDescent="0.25">
      <c r="A632" s="7">
        <v>628</v>
      </c>
      <c r="B632" s="43" t="s">
        <v>1503</v>
      </c>
      <c r="C632" s="4" t="s">
        <v>11</v>
      </c>
      <c r="D632" s="5" t="s">
        <v>1504</v>
      </c>
      <c r="E632" s="5" t="s">
        <v>1505</v>
      </c>
      <c r="F632" s="12" t="s">
        <v>9</v>
      </c>
      <c r="G632" s="50">
        <v>1</v>
      </c>
      <c r="H632" s="80" t="s">
        <v>430</v>
      </c>
    </row>
    <row r="633" spans="1:8" ht="33.75" customHeight="1" x14ac:dyDescent="0.25">
      <c r="A633" s="7">
        <v>629</v>
      </c>
      <c r="B633" s="43" t="s">
        <v>1506</v>
      </c>
      <c r="C633" s="4" t="s">
        <v>11</v>
      </c>
      <c r="D633" s="5" t="s">
        <v>1507</v>
      </c>
      <c r="E633" s="5" t="s">
        <v>1508</v>
      </c>
      <c r="F633" s="12" t="s">
        <v>9</v>
      </c>
      <c r="G633" s="50" t="s">
        <v>427</v>
      </c>
      <c r="H633" s="80" t="s">
        <v>430</v>
      </c>
    </row>
    <row r="634" spans="1:8" ht="33.75" customHeight="1" x14ac:dyDescent="0.25">
      <c r="A634" s="7">
        <v>630</v>
      </c>
      <c r="B634" s="43" t="s">
        <v>1509</v>
      </c>
      <c r="C634" s="4" t="s">
        <v>11</v>
      </c>
      <c r="D634" s="5" t="s">
        <v>1510</v>
      </c>
      <c r="E634" s="5" t="s">
        <v>1511</v>
      </c>
      <c r="F634" s="12" t="s">
        <v>9</v>
      </c>
      <c r="G634" s="50" t="s">
        <v>427</v>
      </c>
      <c r="H634" s="80" t="s">
        <v>430</v>
      </c>
    </row>
    <row r="635" spans="1:8" ht="33.75" customHeight="1" x14ac:dyDescent="0.25">
      <c r="A635" s="7">
        <v>631</v>
      </c>
      <c r="B635" s="43" t="s">
        <v>1512</v>
      </c>
      <c r="C635" s="4" t="s">
        <v>11</v>
      </c>
      <c r="D635" s="5" t="s">
        <v>1513</v>
      </c>
      <c r="E635" s="5" t="s">
        <v>1514</v>
      </c>
      <c r="F635" s="12" t="s">
        <v>9</v>
      </c>
      <c r="G635" s="50" t="s">
        <v>427</v>
      </c>
      <c r="H635" s="80" t="s">
        <v>430</v>
      </c>
    </row>
    <row r="636" spans="1:8" ht="33.75" customHeight="1" x14ac:dyDescent="0.25">
      <c r="A636" s="7">
        <v>632</v>
      </c>
      <c r="B636" s="43" t="s">
        <v>1515</v>
      </c>
      <c r="C636" s="4" t="s">
        <v>11</v>
      </c>
      <c r="D636" s="5" t="s">
        <v>1516</v>
      </c>
      <c r="E636" s="5" t="s">
        <v>1517</v>
      </c>
      <c r="F636" s="12" t="s">
        <v>9</v>
      </c>
      <c r="G636" s="50" t="s">
        <v>427</v>
      </c>
      <c r="H636" s="80" t="s">
        <v>430</v>
      </c>
    </row>
    <row r="637" spans="1:8" ht="33.75" customHeight="1" x14ac:dyDescent="0.25">
      <c r="A637" s="7">
        <v>633</v>
      </c>
      <c r="B637" s="43" t="s">
        <v>1518</v>
      </c>
      <c r="C637" s="4" t="s">
        <v>1280</v>
      </c>
      <c r="D637" s="5" t="s">
        <v>1519</v>
      </c>
      <c r="E637" s="5" t="s">
        <v>1520</v>
      </c>
      <c r="F637" s="12" t="s">
        <v>9</v>
      </c>
      <c r="G637" s="49">
        <v>1</v>
      </c>
      <c r="H637" s="80" t="s">
        <v>430</v>
      </c>
    </row>
    <row r="638" spans="1:8" ht="33.75" customHeight="1" x14ac:dyDescent="0.25">
      <c r="A638" s="7">
        <v>634</v>
      </c>
      <c r="B638" s="43" t="s">
        <v>1521</v>
      </c>
      <c r="C638" s="4" t="s">
        <v>12</v>
      </c>
      <c r="D638" s="5" t="s">
        <v>1522</v>
      </c>
      <c r="E638" s="5" t="s">
        <v>1523</v>
      </c>
      <c r="F638" s="12" t="s">
        <v>9</v>
      </c>
      <c r="G638" s="50">
        <v>1</v>
      </c>
      <c r="H638" s="80" t="s">
        <v>430</v>
      </c>
    </row>
    <row r="639" spans="1:8" ht="33.75" customHeight="1" x14ac:dyDescent="0.25">
      <c r="A639" s="7">
        <v>635</v>
      </c>
      <c r="B639" s="43" t="s">
        <v>1524</v>
      </c>
      <c r="C639" s="4" t="s">
        <v>12</v>
      </c>
      <c r="D639" s="5" t="s">
        <v>1525</v>
      </c>
      <c r="E639" s="5" t="s">
        <v>1526</v>
      </c>
      <c r="F639" s="12" t="s">
        <v>9</v>
      </c>
      <c r="G639" s="50">
        <v>1</v>
      </c>
      <c r="H639" s="80" t="s">
        <v>430</v>
      </c>
    </row>
    <row r="640" spans="1:8" ht="33.75" customHeight="1" x14ac:dyDescent="0.25">
      <c r="A640" s="7">
        <v>636</v>
      </c>
      <c r="B640" s="43" t="s">
        <v>1527</v>
      </c>
      <c r="C640" s="4" t="s">
        <v>12</v>
      </c>
      <c r="D640" s="5" t="s">
        <v>1528</v>
      </c>
      <c r="E640" s="5" t="s">
        <v>1529</v>
      </c>
      <c r="F640" s="12" t="s">
        <v>9</v>
      </c>
      <c r="G640" s="50">
        <v>1</v>
      </c>
      <c r="H640" s="80" t="s">
        <v>430</v>
      </c>
    </row>
    <row r="641" spans="1:8" ht="33.75" customHeight="1" x14ac:dyDescent="0.25">
      <c r="A641" s="7">
        <v>637</v>
      </c>
      <c r="B641" s="43" t="s">
        <v>1530</v>
      </c>
      <c r="C641" s="4" t="s">
        <v>12</v>
      </c>
      <c r="D641" s="5" t="s">
        <v>1531</v>
      </c>
      <c r="E641" s="5" t="s">
        <v>2632</v>
      </c>
      <c r="F641" s="12" t="s">
        <v>9</v>
      </c>
      <c r="G641" s="50">
        <v>1</v>
      </c>
      <c r="H641" s="80" t="s">
        <v>430</v>
      </c>
    </row>
    <row r="642" spans="1:8" ht="33.75" customHeight="1" x14ac:dyDescent="0.25">
      <c r="A642" s="7">
        <v>638</v>
      </c>
      <c r="B642" s="43" t="s">
        <v>1532</v>
      </c>
      <c r="C642" s="4" t="s">
        <v>12</v>
      </c>
      <c r="D642" s="5" t="s">
        <v>1533</v>
      </c>
      <c r="E642" s="5" t="s">
        <v>1534</v>
      </c>
      <c r="F642" s="12" t="s">
        <v>9</v>
      </c>
      <c r="G642" s="50">
        <v>1</v>
      </c>
      <c r="H642" s="80" t="s">
        <v>430</v>
      </c>
    </row>
    <row r="643" spans="1:8" ht="33.75" customHeight="1" x14ac:dyDescent="0.25">
      <c r="A643" s="7">
        <v>639</v>
      </c>
      <c r="B643" s="43" t="s">
        <v>1535</v>
      </c>
      <c r="C643" s="4" t="s">
        <v>12</v>
      </c>
      <c r="D643" s="5">
        <v>26421007598</v>
      </c>
      <c r="E643" s="5" t="s">
        <v>2633</v>
      </c>
      <c r="F643" s="12" t="s">
        <v>9</v>
      </c>
      <c r="G643" s="50">
        <v>1</v>
      </c>
      <c r="H643" s="80" t="s">
        <v>430</v>
      </c>
    </row>
    <row r="644" spans="1:8" ht="33.75" customHeight="1" x14ac:dyDescent="0.25">
      <c r="A644" s="7">
        <v>640</v>
      </c>
      <c r="B644" s="43" t="s">
        <v>1536</v>
      </c>
      <c r="C644" s="4" t="s">
        <v>12</v>
      </c>
      <c r="D644" s="5">
        <v>28221005392</v>
      </c>
      <c r="E644" s="5" t="s">
        <v>2634</v>
      </c>
      <c r="F644" s="12" t="s">
        <v>9</v>
      </c>
      <c r="G644" s="50">
        <v>1</v>
      </c>
      <c r="H644" s="80" t="s">
        <v>430</v>
      </c>
    </row>
    <row r="645" spans="1:8" ht="33.75" customHeight="1" x14ac:dyDescent="0.25">
      <c r="A645" s="7">
        <v>641</v>
      </c>
      <c r="B645" s="43" t="s">
        <v>1537</v>
      </c>
      <c r="C645" s="4" t="s">
        <v>12</v>
      </c>
      <c r="D645" s="5" t="s">
        <v>1538</v>
      </c>
      <c r="E645" s="5" t="s">
        <v>1539</v>
      </c>
      <c r="F645" s="12" t="s">
        <v>9</v>
      </c>
      <c r="G645" s="50">
        <v>1</v>
      </c>
      <c r="H645" s="80" t="s">
        <v>430</v>
      </c>
    </row>
    <row r="646" spans="1:8" ht="33.75" customHeight="1" x14ac:dyDescent="0.25">
      <c r="A646" s="7">
        <v>642</v>
      </c>
      <c r="B646" s="43" t="s">
        <v>1540</v>
      </c>
      <c r="C646" s="4" t="s">
        <v>12</v>
      </c>
      <c r="D646" s="5" t="s">
        <v>1541</v>
      </c>
      <c r="E646" s="5" t="s">
        <v>1542</v>
      </c>
      <c r="F646" s="12" t="s">
        <v>9</v>
      </c>
      <c r="G646" s="50">
        <v>1</v>
      </c>
      <c r="H646" s="80" t="s">
        <v>430</v>
      </c>
    </row>
    <row r="647" spans="1:8" ht="33.75" customHeight="1" x14ac:dyDescent="0.25">
      <c r="A647" s="7">
        <v>643</v>
      </c>
      <c r="B647" s="43" t="s">
        <v>1543</v>
      </c>
      <c r="C647" s="4" t="s">
        <v>12</v>
      </c>
      <c r="D647" s="5" t="s">
        <v>1544</v>
      </c>
      <c r="E647" s="5" t="s">
        <v>1545</v>
      </c>
      <c r="F647" s="12" t="s">
        <v>9</v>
      </c>
      <c r="G647" s="50">
        <v>1</v>
      </c>
      <c r="H647" s="80" t="s">
        <v>430</v>
      </c>
    </row>
    <row r="648" spans="1:8" ht="33.75" customHeight="1" x14ac:dyDescent="0.25">
      <c r="A648" s="7">
        <v>644</v>
      </c>
      <c r="B648" s="43" t="s">
        <v>1546</v>
      </c>
      <c r="C648" s="4" t="s">
        <v>12</v>
      </c>
      <c r="D648" s="5" t="s">
        <v>1547</v>
      </c>
      <c r="E648" s="5" t="s">
        <v>1548</v>
      </c>
      <c r="F648" s="12" t="s">
        <v>9</v>
      </c>
      <c r="G648" s="50">
        <v>1</v>
      </c>
      <c r="H648" s="80" t="s">
        <v>430</v>
      </c>
    </row>
    <row r="649" spans="1:8" ht="33.75" customHeight="1" x14ac:dyDescent="0.25">
      <c r="A649" s="7">
        <v>645</v>
      </c>
      <c r="B649" s="43" t="s">
        <v>1549</v>
      </c>
      <c r="C649" s="4" t="s">
        <v>12</v>
      </c>
      <c r="D649" s="5" t="s">
        <v>1550</v>
      </c>
      <c r="E649" s="5" t="s">
        <v>1551</v>
      </c>
      <c r="F649" s="12" t="s">
        <v>9</v>
      </c>
      <c r="G649" s="50">
        <v>1</v>
      </c>
      <c r="H649" s="80" t="s">
        <v>430</v>
      </c>
    </row>
    <row r="650" spans="1:8" ht="33.75" customHeight="1" x14ac:dyDescent="0.25">
      <c r="A650" s="7">
        <v>646</v>
      </c>
      <c r="B650" s="43" t="s">
        <v>1552</v>
      </c>
      <c r="C650" s="4" t="s">
        <v>12</v>
      </c>
      <c r="D650" s="5" t="s">
        <v>1553</v>
      </c>
      <c r="E650" s="5" t="s">
        <v>1554</v>
      </c>
      <c r="F650" s="12" t="s">
        <v>9</v>
      </c>
      <c r="G650" s="50" t="s">
        <v>427</v>
      </c>
      <c r="H650" s="80" t="s">
        <v>430</v>
      </c>
    </row>
    <row r="651" spans="1:8" ht="33.75" customHeight="1" x14ac:dyDescent="0.25">
      <c r="A651" s="7">
        <v>647</v>
      </c>
      <c r="B651" s="43" t="s">
        <v>1555</v>
      </c>
      <c r="C651" s="4" t="s">
        <v>12</v>
      </c>
      <c r="D651" s="5">
        <v>28221005205</v>
      </c>
      <c r="E651" s="5" t="s">
        <v>1556</v>
      </c>
      <c r="F651" s="12" t="s">
        <v>9</v>
      </c>
      <c r="G651" s="50" t="s">
        <v>427</v>
      </c>
      <c r="H651" s="80" t="s">
        <v>430</v>
      </c>
    </row>
    <row r="652" spans="1:8" ht="33.75" customHeight="1" x14ac:dyDescent="0.25">
      <c r="A652" s="7">
        <v>648</v>
      </c>
      <c r="B652" s="43" t="s">
        <v>1557</v>
      </c>
      <c r="C652" s="4" t="s">
        <v>12</v>
      </c>
      <c r="D652" s="5" t="s">
        <v>1558</v>
      </c>
      <c r="E652" s="5" t="s">
        <v>1559</v>
      </c>
      <c r="F652" s="12" t="s">
        <v>9</v>
      </c>
      <c r="G652" s="50" t="s">
        <v>427</v>
      </c>
      <c r="H652" s="80" t="s">
        <v>430</v>
      </c>
    </row>
    <row r="653" spans="1:8" ht="33.75" customHeight="1" x14ac:dyDescent="0.25">
      <c r="A653" s="7">
        <v>649</v>
      </c>
      <c r="B653" s="43" t="s">
        <v>1560</v>
      </c>
      <c r="C653" s="4" t="s">
        <v>12</v>
      </c>
      <c r="D653" s="5" t="s">
        <v>1561</v>
      </c>
      <c r="E653" s="5" t="s">
        <v>1562</v>
      </c>
      <c r="F653" s="12" t="s">
        <v>9</v>
      </c>
      <c r="G653" s="50">
        <v>1</v>
      </c>
      <c r="H653" s="80" t="s">
        <v>430</v>
      </c>
    </row>
    <row r="654" spans="1:8" ht="33.75" customHeight="1" x14ac:dyDescent="0.25">
      <c r="A654" s="7">
        <v>650</v>
      </c>
      <c r="B654" s="43" t="s">
        <v>1563</v>
      </c>
      <c r="C654" s="4" t="s">
        <v>12</v>
      </c>
      <c r="D654" s="5" t="s">
        <v>1564</v>
      </c>
      <c r="E654" s="5" t="s">
        <v>1565</v>
      </c>
      <c r="F654" s="12" t="s">
        <v>9</v>
      </c>
      <c r="G654" s="50" t="s">
        <v>427</v>
      </c>
      <c r="H654" s="80" t="s">
        <v>430</v>
      </c>
    </row>
    <row r="655" spans="1:8" ht="33.75" customHeight="1" x14ac:dyDescent="0.25">
      <c r="A655" s="7">
        <v>651</v>
      </c>
      <c r="B655" s="43" t="s">
        <v>1566</v>
      </c>
      <c r="C655" s="4" t="s">
        <v>12</v>
      </c>
      <c r="D655" s="5" t="s">
        <v>1567</v>
      </c>
      <c r="E655" s="5" t="s">
        <v>1568</v>
      </c>
      <c r="F655" s="12" t="s">
        <v>9</v>
      </c>
      <c r="G655" s="50" t="s">
        <v>427</v>
      </c>
      <c r="H655" s="80" t="s">
        <v>430</v>
      </c>
    </row>
    <row r="656" spans="1:8" ht="33.75" customHeight="1" x14ac:dyDescent="0.25">
      <c r="A656" s="7">
        <v>652</v>
      </c>
      <c r="B656" s="43" t="s">
        <v>1569</v>
      </c>
      <c r="C656" s="4" t="s">
        <v>12</v>
      </c>
      <c r="D656" s="5" t="s">
        <v>1570</v>
      </c>
      <c r="E656" s="5" t="s">
        <v>1571</v>
      </c>
      <c r="F656" s="12" t="s">
        <v>9</v>
      </c>
      <c r="G656" s="50" t="s">
        <v>427</v>
      </c>
      <c r="H656" s="80" t="s">
        <v>430</v>
      </c>
    </row>
    <row r="657" spans="1:8" ht="33.75" customHeight="1" x14ac:dyDescent="0.25">
      <c r="A657" s="7">
        <v>653</v>
      </c>
      <c r="B657" s="43" t="s">
        <v>1572</v>
      </c>
      <c r="C657" s="4" t="s">
        <v>12</v>
      </c>
      <c r="D657" s="5" t="s">
        <v>1573</v>
      </c>
      <c r="E657" s="5" t="s">
        <v>1574</v>
      </c>
      <c r="F657" s="12" t="s">
        <v>9</v>
      </c>
      <c r="G657" s="50" t="s">
        <v>427</v>
      </c>
      <c r="H657" s="80" t="s">
        <v>430</v>
      </c>
    </row>
    <row r="658" spans="1:8" ht="33.75" customHeight="1" x14ac:dyDescent="0.25">
      <c r="A658" s="7">
        <v>654</v>
      </c>
      <c r="B658" s="43" t="s">
        <v>1575</v>
      </c>
      <c r="C658" s="4" t="s">
        <v>12</v>
      </c>
      <c r="D658" s="5">
        <v>29021003052</v>
      </c>
      <c r="E658" s="5" t="s">
        <v>1576</v>
      </c>
      <c r="F658" s="12" t="s">
        <v>9</v>
      </c>
      <c r="G658" s="49">
        <v>1</v>
      </c>
      <c r="H658" s="80" t="s">
        <v>430</v>
      </c>
    </row>
    <row r="659" spans="1:8" ht="33.75" customHeight="1" x14ac:dyDescent="0.25">
      <c r="A659" s="7">
        <v>655</v>
      </c>
      <c r="B659" s="43" t="s">
        <v>1577</v>
      </c>
      <c r="C659" s="4" t="s">
        <v>12</v>
      </c>
      <c r="D659" s="5" t="s">
        <v>1578</v>
      </c>
      <c r="E659" s="5" t="s">
        <v>1579</v>
      </c>
      <c r="F659" s="12" t="s">
        <v>9</v>
      </c>
      <c r="G659" s="49">
        <v>1</v>
      </c>
      <c r="H659" s="80" t="s">
        <v>430</v>
      </c>
    </row>
    <row r="660" spans="1:8" ht="33.75" customHeight="1" x14ac:dyDescent="0.25">
      <c r="A660" s="7">
        <v>656</v>
      </c>
      <c r="B660" s="43" t="s">
        <v>1580</v>
      </c>
      <c r="C660" s="4" t="s">
        <v>12</v>
      </c>
      <c r="D660" s="5" t="s">
        <v>1581</v>
      </c>
      <c r="E660" s="5" t="s">
        <v>1582</v>
      </c>
      <c r="F660" s="12" t="s">
        <v>9</v>
      </c>
      <c r="G660" s="50">
        <v>1</v>
      </c>
      <c r="H660" s="80" t="s">
        <v>430</v>
      </c>
    </row>
    <row r="661" spans="1:8" ht="33.75" customHeight="1" x14ac:dyDescent="0.25">
      <c r="A661" s="7">
        <v>657</v>
      </c>
      <c r="B661" s="43" t="s">
        <v>1583</v>
      </c>
      <c r="C661" s="4" t="s">
        <v>12</v>
      </c>
      <c r="D661" s="5" t="s">
        <v>1584</v>
      </c>
      <c r="E661" s="5" t="s">
        <v>1585</v>
      </c>
      <c r="F661" s="12" t="s">
        <v>9</v>
      </c>
      <c r="G661" s="50">
        <v>1</v>
      </c>
      <c r="H661" s="80" t="s">
        <v>430</v>
      </c>
    </row>
    <row r="662" spans="1:8" ht="33.75" customHeight="1" x14ac:dyDescent="0.25">
      <c r="A662" s="7">
        <v>658</v>
      </c>
      <c r="B662" s="43" t="s">
        <v>1586</v>
      </c>
      <c r="C662" s="4" t="s">
        <v>12</v>
      </c>
      <c r="D662" s="5" t="s">
        <v>1587</v>
      </c>
      <c r="E662" s="5" t="s">
        <v>1588</v>
      </c>
      <c r="F662" s="12" t="s">
        <v>9</v>
      </c>
      <c r="G662" s="50">
        <v>1</v>
      </c>
      <c r="H662" s="80" t="s">
        <v>430</v>
      </c>
    </row>
    <row r="663" spans="1:8" ht="33.75" customHeight="1" x14ac:dyDescent="0.25">
      <c r="A663" s="7">
        <v>659</v>
      </c>
      <c r="B663" s="43" t="s">
        <v>1589</v>
      </c>
      <c r="C663" s="4" t="s">
        <v>12</v>
      </c>
      <c r="D663" s="5" t="s">
        <v>1590</v>
      </c>
      <c r="E663" s="5" t="s">
        <v>1591</v>
      </c>
      <c r="F663" s="12" t="s">
        <v>9</v>
      </c>
      <c r="G663" s="50">
        <v>1</v>
      </c>
      <c r="H663" s="80" t="s">
        <v>430</v>
      </c>
    </row>
    <row r="664" spans="1:8" ht="33.75" customHeight="1" x14ac:dyDescent="0.25">
      <c r="A664" s="7">
        <v>660</v>
      </c>
      <c r="B664" s="43" t="s">
        <v>1592</v>
      </c>
      <c r="C664" s="4" t="s">
        <v>11</v>
      </c>
      <c r="D664" s="5" t="s">
        <v>1593</v>
      </c>
      <c r="E664" s="5" t="s">
        <v>1594</v>
      </c>
      <c r="F664" s="12" t="s">
        <v>9</v>
      </c>
      <c r="G664" s="50">
        <v>1</v>
      </c>
      <c r="H664" s="80" t="s">
        <v>430</v>
      </c>
    </row>
    <row r="665" spans="1:8" ht="33.75" customHeight="1" x14ac:dyDescent="0.25">
      <c r="A665" s="7">
        <v>661</v>
      </c>
      <c r="B665" s="43" t="s">
        <v>1595</v>
      </c>
      <c r="C665" s="4" t="s">
        <v>13</v>
      </c>
      <c r="D665" s="5" t="s">
        <v>1596</v>
      </c>
      <c r="E665" s="5" t="s">
        <v>1597</v>
      </c>
      <c r="F665" s="12" t="s">
        <v>9</v>
      </c>
      <c r="G665" s="50">
        <v>1</v>
      </c>
      <c r="H665" s="80" t="s">
        <v>430</v>
      </c>
    </row>
    <row r="666" spans="1:8" ht="33.75" customHeight="1" x14ac:dyDescent="0.25">
      <c r="A666" s="7">
        <v>662</v>
      </c>
      <c r="B666" s="43" t="s">
        <v>1598</v>
      </c>
      <c r="C666" s="4" t="s">
        <v>11</v>
      </c>
      <c r="D666" s="5" t="s">
        <v>1599</v>
      </c>
      <c r="E666" s="5" t="s">
        <v>1600</v>
      </c>
      <c r="F666" s="12" t="s">
        <v>9</v>
      </c>
      <c r="G666" s="50">
        <v>1</v>
      </c>
      <c r="H666" s="80" t="s">
        <v>430</v>
      </c>
    </row>
    <row r="667" spans="1:8" ht="33.75" customHeight="1" x14ac:dyDescent="0.25">
      <c r="A667" s="7">
        <v>663</v>
      </c>
      <c r="B667" s="43" t="s">
        <v>1601</v>
      </c>
      <c r="C667" s="4" t="s">
        <v>10</v>
      </c>
      <c r="D667" s="5">
        <v>290.92911500000002</v>
      </c>
      <c r="E667" s="5">
        <v>27944112</v>
      </c>
      <c r="F667" s="12" t="s">
        <v>9</v>
      </c>
      <c r="G667" s="50">
        <v>1</v>
      </c>
      <c r="H667" s="80" t="s">
        <v>430</v>
      </c>
    </row>
    <row r="668" spans="1:8" ht="33.75" customHeight="1" x14ac:dyDescent="0.25">
      <c r="A668" s="7">
        <v>664</v>
      </c>
      <c r="B668" s="43" t="s">
        <v>1602</v>
      </c>
      <c r="C668" s="4" t="s">
        <v>11</v>
      </c>
      <c r="D668" s="5" t="s">
        <v>1603</v>
      </c>
      <c r="E668" s="5" t="s">
        <v>1604</v>
      </c>
      <c r="F668" s="12" t="s">
        <v>9</v>
      </c>
      <c r="G668" s="50">
        <v>1</v>
      </c>
      <c r="H668" s="80" t="s">
        <v>430</v>
      </c>
    </row>
    <row r="669" spans="1:8" ht="33.75" customHeight="1" x14ac:dyDescent="0.25">
      <c r="A669" s="7">
        <v>665</v>
      </c>
      <c r="B669" s="43" t="s">
        <v>1605</v>
      </c>
      <c r="C669" s="4" t="s">
        <v>11</v>
      </c>
      <c r="D669" s="5" t="s">
        <v>1606</v>
      </c>
      <c r="E669" s="5" t="s">
        <v>1607</v>
      </c>
      <c r="F669" s="12" t="s">
        <v>9</v>
      </c>
      <c r="G669" s="50">
        <v>1</v>
      </c>
      <c r="H669" s="80" t="s">
        <v>430</v>
      </c>
    </row>
    <row r="670" spans="1:8" ht="33.75" customHeight="1" x14ac:dyDescent="0.25">
      <c r="A670" s="7">
        <v>666</v>
      </c>
      <c r="B670" s="43" t="s">
        <v>1608</v>
      </c>
      <c r="C670" s="4" t="s">
        <v>10</v>
      </c>
      <c r="D670" s="5">
        <v>264.12037600000002</v>
      </c>
      <c r="E670" s="5">
        <v>20264765</v>
      </c>
      <c r="F670" s="12" t="s">
        <v>9</v>
      </c>
      <c r="G670" s="50" t="s">
        <v>427</v>
      </c>
      <c r="H670" s="80" t="s">
        <v>430</v>
      </c>
    </row>
    <row r="671" spans="1:8" ht="33.75" customHeight="1" x14ac:dyDescent="0.25">
      <c r="A671" s="7">
        <v>667</v>
      </c>
      <c r="B671" s="43" t="s">
        <v>1609</v>
      </c>
      <c r="C671" s="4" t="s">
        <v>11</v>
      </c>
      <c r="D671" s="5">
        <v>26411004908</v>
      </c>
      <c r="E671" s="5" t="s">
        <v>1610</v>
      </c>
      <c r="F671" s="12" t="s">
        <v>9</v>
      </c>
      <c r="G671" s="50">
        <v>1</v>
      </c>
      <c r="H671" s="80" t="s">
        <v>430</v>
      </c>
    </row>
    <row r="672" spans="1:8" ht="33.75" customHeight="1" x14ac:dyDescent="0.25">
      <c r="A672" s="7">
        <v>668</v>
      </c>
      <c r="B672" s="43" t="s">
        <v>1611</v>
      </c>
      <c r="C672" s="4" t="s">
        <v>10</v>
      </c>
      <c r="D672" s="5">
        <v>286.04109</v>
      </c>
      <c r="E672" s="5">
        <v>37443487</v>
      </c>
      <c r="F672" s="12" t="s">
        <v>9</v>
      </c>
      <c r="G672" s="50" t="s">
        <v>427</v>
      </c>
      <c r="H672" s="80" t="s">
        <v>430</v>
      </c>
    </row>
    <row r="673" spans="1:8" ht="33.75" customHeight="1" x14ac:dyDescent="0.25">
      <c r="A673" s="7">
        <v>669</v>
      </c>
      <c r="B673" s="43" t="s">
        <v>1612</v>
      </c>
      <c r="C673" s="4" t="s">
        <v>10</v>
      </c>
      <c r="D673" s="5">
        <v>77.0381</v>
      </c>
      <c r="E673" s="5">
        <v>45135929</v>
      </c>
      <c r="F673" s="12" t="s">
        <v>9</v>
      </c>
      <c r="G673" s="49">
        <v>1</v>
      </c>
      <c r="H673" s="80" t="s">
        <v>430</v>
      </c>
    </row>
    <row r="674" spans="1:8" ht="33.75" customHeight="1" x14ac:dyDescent="0.25">
      <c r="A674" s="7">
        <v>670</v>
      </c>
      <c r="B674" s="43" t="s">
        <v>1613</v>
      </c>
      <c r="C674" s="4" t="s">
        <v>10</v>
      </c>
      <c r="D674" s="5">
        <v>77.028310000000005</v>
      </c>
      <c r="E674" s="5">
        <v>45120416</v>
      </c>
      <c r="F674" s="12" t="s">
        <v>9</v>
      </c>
      <c r="G674" s="50">
        <v>1</v>
      </c>
      <c r="H674" s="80" t="s">
        <v>430</v>
      </c>
    </row>
    <row r="675" spans="1:8" ht="33.75" customHeight="1" x14ac:dyDescent="0.25">
      <c r="A675" s="7">
        <v>671</v>
      </c>
      <c r="B675" s="43" t="s">
        <v>1614</v>
      </c>
      <c r="C675" s="4" t="s">
        <v>10</v>
      </c>
      <c r="D675" s="5">
        <v>269.86812300000003</v>
      </c>
      <c r="E675" s="5" t="s">
        <v>1615</v>
      </c>
      <c r="F675" s="12" t="s">
        <v>9</v>
      </c>
      <c r="G675" s="50">
        <v>1</v>
      </c>
      <c r="H675" s="80" t="s">
        <v>430</v>
      </c>
    </row>
    <row r="676" spans="1:8" ht="33.75" customHeight="1" x14ac:dyDescent="0.25">
      <c r="A676" s="7">
        <v>672</v>
      </c>
      <c r="B676" s="43" t="s">
        <v>1616</v>
      </c>
      <c r="C676" s="4" t="s">
        <v>10</v>
      </c>
      <c r="D676" s="5">
        <v>27808519</v>
      </c>
      <c r="E676" s="5">
        <v>23155501</v>
      </c>
      <c r="F676" s="12" t="s">
        <v>9</v>
      </c>
      <c r="G676" s="50">
        <v>1</v>
      </c>
      <c r="H676" s="80" t="s">
        <v>430</v>
      </c>
    </row>
    <row r="677" spans="1:8" ht="33.75" customHeight="1" x14ac:dyDescent="0.25">
      <c r="A677" s="7">
        <v>673</v>
      </c>
      <c r="B677" s="43" t="s">
        <v>1617</v>
      </c>
      <c r="C677" s="4" t="s">
        <v>868</v>
      </c>
      <c r="D677" s="5">
        <v>27811002638</v>
      </c>
      <c r="E677" s="5" t="s">
        <v>1618</v>
      </c>
      <c r="F677" s="12" t="s">
        <v>9</v>
      </c>
      <c r="G677" s="50">
        <v>1</v>
      </c>
      <c r="H677" s="80" t="s">
        <v>430</v>
      </c>
    </row>
    <row r="678" spans="1:8" ht="33.75" customHeight="1" x14ac:dyDescent="0.25">
      <c r="A678" s="7">
        <v>674</v>
      </c>
      <c r="B678" s="43" t="s">
        <v>1619</v>
      </c>
      <c r="C678" s="4" t="s">
        <v>11</v>
      </c>
      <c r="D678" s="5" t="s">
        <v>383</v>
      </c>
      <c r="E678" s="5" t="s">
        <v>1620</v>
      </c>
      <c r="F678" s="12" t="s">
        <v>9</v>
      </c>
      <c r="G678" s="50">
        <v>1</v>
      </c>
      <c r="H678" s="80" t="s">
        <v>430</v>
      </c>
    </row>
    <row r="679" spans="1:8" ht="33.75" customHeight="1" x14ac:dyDescent="0.25">
      <c r="A679" s="7">
        <v>675</v>
      </c>
      <c r="B679" s="43" t="s">
        <v>1621</v>
      </c>
      <c r="C679" s="4" t="s">
        <v>10</v>
      </c>
      <c r="D679" s="5">
        <v>27806271</v>
      </c>
      <c r="E679" s="5">
        <v>26005724</v>
      </c>
      <c r="F679" s="12" t="s">
        <v>9</v>
      </c>
      <c r="G679" s="50">
        <v>1</v>
      </c>
      <c r="H679" s="80" t="s">
        <v>430</v>
      </c>
    </row>
    <row r="680" spans="1:8" ht="33.75" customHeight="1" x14ac:dyDescent="0.25">
      <c r="A680" s="7">
        <v>676</v>
      </c>
      <c r="B680" s="43" t="s">
        <v>1622</v>
      </c>
      <c r="C680" s="4" t="s">
        <v>10</v>
      </c>
      <c r="D680" s="5">
        <v>264.86145900000002</v>
      </c>
      <c r="E680" s="5">
        <v>86303894</v>
      </c>
      <c r="F680" s="12" t="s">
        <v>9</v>
      </c>
      <c r="G680" s="50">
        <v>1</v>
      </c>
      <c r="H680" s="80" t="s">
        <v>430</v>
      </c>
    </row>
    <row r="681" spans="1:8" ht="33.75" customHeight="1" x14ac:dyDescent="0.25">
      <c r="A681" s="7">
        <v>677</v>
      </c>
      <c r="B681" s="43" t="s">
        <v>1623</v>
      </c>
      <c r="C681" s="4" t="s">
        <v>10</v>
      </c>
      <c r="D681" s="5">
        <v>269.03795000000002</v>
      </c>
      <c r="E681" s="5">
        <v>35007584</v>
      </c>
      <c r="F681" s="12" t="s">
        <v>9</v>
      </c>
      <c r="G681" s="50">
        <v>1</v>
      </c>
      <c r="H681" s="80" t="s">
        <v>430</v>
      </c>
    </row>
    <row r="682" spans="1:8" ht="33.75" customHeight="1" x14ac:dyDescent="0.25">
      <c r="A682" s="7">
        <v>678</v>
      </c>
      <c r="B682" s="43" t="s">
        <v>1624</v>
      </c>
      <c r="C682" s="4" t="s">
        <v>10</v>
      </c>
      <c r="D682" s="5">
        <v>282.10214000000002</v>
      </c>
      <c r="E682" s="5">
        <v>25292694</v>
      </c>
      <c r="F682" s="12" t="s">
        <v>9</v>
      </c>
      <c r="G682" s="50">
        <v>1</v>
      </c>
      <c r="H682" s="80" t="s">
        <v>430</v>
      </c>
    </row>
    <row r="683" spans="1:8" ht="33.75" customHeight="1" x14ac:dyDescent="0.25">
      <c r="A683" s="7">
        <v>679</v>
      </c>
      <c r="B683" s="43" t="s">
        <v>1625</v>
      </c>
      <c r="C683" s="4" t="s">
        <v>10</v>
      </c>
      <c r="D683" s="5">
        <v>269.05651999999998</v>
      </c>
      <c r="E683" s="5">
        <v>35067926</v>
      </c>
      <c r="F683" s="12" t="s">
        <v>9</v>
      </c>
      <c r="G683" s="50">
        <v>1</v>
      </c>
      <c r="H683" s="80" t="s">
        <v>430</v>
      </c>
    </row>
    <row r="684" spans="1:8" ht="33.75" customHeight="1" x14ac:dyDescent="0.25">
      <c r="A684" s="7">
        <v>680</v>
      </c>
      <c r="B684" s="43" t="s">
        <v>1626</v>
      </c>
      <c r="C684" s="4" t="s">
        <v>10</v>
      </c>
      <c r="D684" s="5" t="s">
        <v>1627</v>
      </c>
      <c r="E684" s="5">
        <v>25297346</v>
      </c>
      <c r="F684" s="12" t="s">
        <v>9</v>
      </c>
      <c r="G684" s="50">
        <v>1</v>
      </c>
      <c r="H684" s="80" t="s">
        <v>430</v>
      </c>
    </row>
    <row r="685" spans="1:8" ht="33.75" customHeight="1" x14ac:dyDescent="0.25">
      <c r="A685" s="7">
        <v>681</v>
      </c>
      <c r="B685" s="43" t="s">
        <v>1628</v>
      </c>
      <c r="C685" s="4" t="s">
        <v>10</v>
      </c>
      <c r="D685" s="5" t="s">
        <v>1629</v>
      </c>
      <c r="E685" s="5">
        <v>87764797</v>
      </c>
      <c r="F685" s="12" t="s">
        <v>9</v>
      </c>
      <c r="G685" s="50">
        <v>1</v>
      </c>
      <c r="H685" s="80" t="s">
        <v>430</v>
      </c>
    </row>
    <row r="686" spans="1:8" ht="33.75" customHeight="1" x14ac:dyDescent="0.25">
      <c r="A686" s="7">
        <v>682</v>
      </c>
      <c r="B686" s="43" t="s">
        <v>1630</v>
      </c>
      <c r="C686" s="4" t="s">
        <v>10</v>
      </c>
      <c r="D686" s="5">
        <v>92.109765400000001</v>
      </c>
      <c r="E686" s="5">
        <v>66988541</v>
      </c>
      <c r="F686" s="12" t="s">
        <v>9</v>
      </c>
      <c r="G686" s="50" t="s">
        <v>427</v>
      </c>
      <c r="H686" s="80" t="s">
        <v>430</v>
      </c>
    </row>
    <row r="687" spans="1:8" ht="33.75" customHeight="1" x14ac:dyDescent="0.25">
      <c r="A687" s="7">
        <v>683</v>
      </c>
      <c r="B687" s="43" t="s">
        <v>1631</v>
      </c>
      <c r="C687" s="4" t="s">
        <v>11</v>
      </c>
      <c r="D687" s="5" t="s">
        <v>1632</v>
      </c>
      <c r="E687" s="5" t="s">
        <v>1633</v>
      </c>
      <c r="F687" s="12" t="s">
        <v>9</v>
      </c>
      <c r="G687" s="50" t="s">
        <v>427</v>
      </c>
      <c r="H687" s="80" t="s">
        <v>430</v>
      </c>
    </row>
    <row r="688" spans="1:8" ht="33.75" customHeight="1" x14ac:dyDescent="0.25">
      <c r="A688" s="7">
        <v>684</v>
      </c>
      <c r="B688" s="43" t="s">
        <v>1634</v>
      </c>
      <c r="C688" s="4" t="s">
        <v>10</v>
      </c>
      <c r="D688" s="5" t="s">
        <v>1635</v>
      </c>
      <c r="E688" s="5">
        <v>23255213</v>
      </c>
      <c r="F688" s="12" t="s">
        <v>9</v>
      </c>
      <c r="G688" s="50">
        <v>1</v>
      </c>
      <c r="H688" s="80" t="s">
        <v>430</v>
      </c>
    </row>
    <row r="689" spans="1:8" ht="33.75" customHeight="1" x14ac:dyDescent="0.25">
      <c r="A689" s="7">
        <v>685</v>
      </c>
      <c r="B689" s="43" t="s">
        <v>1636</v>
      </c>
      <c r="C689" s="4" t="s">
        <v>10</v>
      </c>
      <c r="D689" s="5" t="s">
        <v>1637</v>
      </c>
      <c r="E689" s="5">
        <v>32434241</v>
      </c>
      <c r="F689" s="12" t="s">
        <v>9</v>
      </c>
      <c r="G689" s="50" t="s">
        <v>427</v>
      </c>
      <c r="H689" s="80" t="s">
        <v>430</v>
      </c>
    </row>
    <row r="690" spans="1:8" ht="33.75" customHeight="1" x14ac:dyDescent="0.25">
      <c r="A690" s="7">
        <v>686</v>
      </c>
      <c r="B690" s="43" t="s">
        <v>1638</v>
      </c>
      <c r="C690" s="4" t="s">
        <v>10</v>
      </c>
      <c r="D690" s="5">
        <v>278.09303999999997</v>
      </c>
      <c r="E690" s="5">
        <v>23164587</v>
      </c>
      <c r="F690" s="12" t="s">
        <v>9</v>
      </c>
      <c r="G690" s="50" t="s">
        <v>427</v>
      </c>
      <c r="H690" s="80" t="s">
        <v>430</v>
      </c>
    </row>
    <row r="691" spans="1:8" ht="33.75" customHeight="1" x14ac:dyDescent="0.25">
      <c r="A691" s="7">
        <v>687</v>
      </c>
      <c r="B691" s="43" t="s">
        <v>1639</v>
      </c>
      <c r="C691" s="4" t="s">
        <v>11</v>
      </c>
      <c r="D691" s="5" t="s">
        <v>1640</v>
      </c>
      <c r="E691" s="5" t="s">
        <v>1641</v>
      </c>
      <c r="F691" s="12" t="s">
        <v>9</v>
      </c>
      <c r="G691" s="50" t="s">
        <v>427</v>
      </c>
      <c r="H691" s="80" t="s">
        <v>430</v>
      </c>
    </row>
    <row r="692" spans="1:8" ht="33.75" customHeight="1" x14ac:dyDescent="0.25">
      <c r="A692" s="7">
        <v>688</v>
      </c>
      <c r="B692" s="43" t="s">
        <v>1642</v>
      </c>
      <c r="C692" s="4" t="s">
        <v>10</v>
      </c>
      <c r="D692" s="5" t="s">
        <v>1643</v>
      </c>
      <c r="E692" s="5">
        <v>35273565</v>
      </c>
      <c r="F692" s="12" t="s">
        <v>9</v>
      </c>
      <c r="G692" s="50" t="s">
        <v>427</v>
      </c>
      <c r="H692" s="80" t="s">
        <v>430</v>
      </c>
    </row>
    <row r="693" spans="1:8" ht="33.75" customHeight="1" x14ac:dyDescent="0.25">
      <c r="A693" s="7">
        <v>689</v>
      </c>
      <c r="B693" s="43" t="s">
        <v>1644</v>
      </c>
      <c r="C693" s="4" t="s">
        <v>10</v>
      </c>
      <c r="D693" s="5">
        <v>290.03595000000001</v>
      </c>
      <c r="E693" s="5">
        <v>32433281</v>
      </c>
      <c r="F693" s="12" t="s">
        <v>9</v>
      </c>
      <c r="G693" s="50">
        <v>1</v>
      </c>
      <c r="H693" s="80" t="s">
        <v>430</v>
      </c>
    </row>
    <row r="694" spans="1:8" ht="33.75" customHeight="1" x14ac:dyDescent="0.25">
      <c r="A694" s="7">
        <v>690</v>
      </c>
      <c r="B694" s="43" t="s">
        <v>1645</v>
      </c>
      <c r="C694" s="4" t="s">
        <v>10</v>
      </c>
      <c r="D694" s="5">
        <v>290.10805420000003</v>
      </c>
      <c r="E694" s="5">
        <v>27991057</v>
      </c>
      <c r="F694" s="12" t="s">
        <v>9</v>
      </c>
      <c r="G694" s="50" t="s">
        <v>427</v>
      </c>
      <c r="H694" s="80" t="s">
        <v>430</v>
      </c>
    </row>
    <row r="695" spans="1:8" ht="33.75" customHeight="1" x14ac:dyDescent="0.25">
      <c r="A695" s="7">
        <v>691</v>
      </c>
      <c r="B695" s="43" t="s">
        <v>1646</v>
      </c>
      <c r="C695" s="4" t="s">
        <v>10</v>
      </c>
      <c r="D695" s="5">
        <v>282.13503400000002</v>
      </c>
      <c r="E695" s="5">
        <v>26670005</v>
      </c>
      <c r="F695" s="12" t="s">
        <v>9</v>
      </c>
      <c r="G695" s="50" t="s">
        <v>427</v>
      </c>
      <c r="H695" s="80" t="s">
        <v>430</v>
      </c>
    </row>
    <row r="696" spans="1:8" ht="33.75" customHeight="1" x14ac:dyDescent="0.25">
      <c r="A696" s="7">
        <v>692</v>
      </c>
      <c r="B696" s="43" t="s">
        <v>1647</v>
      </c>
      <c r="C696" s="4" t="s">
        <v>11</v>
      </c>
      <c r="D696" s="5" t="s">
        <v>1648</v>
      </c>
      <c r="E696" s="5" t="s">
        <v>1649</v>
      </c>
      <c r="F696" s="12" t="s">
        <v>9</v>
      </c>
      <c r="G696" s="50" t="s">
        <v>427</v>
      </c>
      <c r="H696" s="80" t="s">
        <v>430</v>
      </c>
    </row>
    <row r="697" spans="1:8" ht="33.75" customHeight="1" x14ac:dyDescent="0.25">
      <c r="A697" s="7">
        <v>693</v>
      </c>
      <c r="B697" s="43" t="s">
        <v>1650</v>
      </c>
      <c r="C697" s="4" t="s">
        <v>10</v>
      </c>
      <c r="D697" s="5">
        <v>286.12557290000001</v>
      </c>
      <c r="E697" s="5">
        <v>40105992</v>
      </c>
      <c r="F697" s="12" t="s">
        <v>9</v>
      </c>
      <c r="G697" s="50" t="s">
        <v>427</v>
      </c>
      <c r="H697" s="80" t="s">
        <v>430</v>
      </c>
    </row>
    <row r="698" spans="1:8" ht="33.75" customHeight="1" x14ac:dyDescent="0.25">
      <c r="A698" s="7">
        <v>694</v>
      </c>
      <c r="B698" s="43" t="s">
        <v>1651</v>
      </c>
      <c r="C698" s="4" t="s">
        <v>10</v>
      </c>
      <c r="D698" s="5" t="s">
        <v>1652</v>
      </c>
      <c r="E698" s="5">
        <v>84621015</v>
      </c>
      <c r="F698" s="12" t="s">
        <v>9</v>
      </c>
      <c r="G698" s="50">
        <v>1</v>
      </c>
      <c r="H698" s="80" t="s">
        <v>430</v>
      </c>
    </row>
    <row r="699" spans="1:8" ht="36" customHeight="1" x14ac:dyDescent="0.25">
      <c r="A699" s="7">
        <v>695</v>
      </c>
      <c r="B699" s="43" t="s">
        <v>1653</v>
      </c>
      <c r="C699" s="4" t="s">
        <v>10</v>
      </c>
      <c r="D699" s="5">
        <v>52.743473000000002</v>
      </c>
      <c r="E699" s="5" t="s">
        <v>1654</v>
      </c>
      <c r="F699" s="12" t="s">
        <v>9</v>
      </c>
      <c r="G699" s="50" t="s">
        <v>427</v>
      </c>
      <c r="H699" s="80" t="s">
        <v>1655</v>
      </c>
    </row>
    <row r="700" spans="1:8" ht="33.75" customHeight="1" x14ac:dyDescent="0.25">
      <c r="A700" s="7">
        <v>696</v>
      </c>
      <c r="B700" s="43" t="s">
        <v>1656</v>
      </c>
      <c r="C700" s="4" t="s">
        <v>10</v>
      </c>
      <c r="D700" s="5">
        <v>282.77218900000003</v>
      </c>
      <c r="E700" s="5">
        <v>25346842</v>
      </c>
      <c r="F700" s="12" t="s">
        <v>9</v>
      </c>
      <c r="G700" s="50" t="s">
        <v>427</v>
      </c>
      <c r="H700" s="80" t="s">
        <v>430</v>
      </c>
    </row>
    <row r="701" spans="1:8" ht="33.75" customHeight="1" x14ac:dyDescent="0.25">
      <c r="A701" s="7">
        <v>697</v>
      </c>
      <c r="B701" s="43" t="s">
        <v>1657</v>
      </c>
      <c r="C701" s="4" t="s">
        <v>11</v>
      </c>
      <c r="D701" s="5" t="s">
        <v>1658</v>
      </c>
      <c r="E701" s="5" t="s">
        <v>1659</v>
      </c>
      <c r="F701" s="12" t="s">
        <v>9</v>
      </c>
      <c r="G701" s="50" t="s">
        <v>427</v>
      </c>
      <c r="H701" s="80" t="s">
        <v>430</v>
      </c>
    </row>
    <row r="702" spans="1:8" ht="34.5" customHeight="1" x14ac:dyDescent="0.25">
      <c r="A702" s="7">
        <v>698</v>
      </c>
      <c r="B702" s="45" t="s">
        <v>92</v>
      </c>
      <c r="C702" s="74" t="s">
        <v>11</v>
      </c>
      <c r="D702" s="51" t="s">
        <v>93</v>
      </c>
      <c r="E702" s="52" t="s">
        <v>2635</v>
      </c>
      <c r="F702" s="12" t="s">
        <v>94</v>
      </c>
      <c r="G702" s="49">
        <v>1</v>
      </c>
      <c r="H702" s="80" t="s">
        <v>2483</v>
      </c>
    </row>
    <row r="703" spans="1:8" ht="34.5" customHeight="1" x14ac:dyDescent="0.25">
      <c r="A703" s="7">
        <v>699</v>
      </c>
      <c r="B703" s="45" t="s">
        <v>97</v>
      </c>
      <c r="C703" s="74" t="s">
        <v>11</v>
      </c>
      <c r="D703" s="51" t="s">
        <v>98</v>
      </c>
      <c r="E703" s="52" t="s">
        <v>1935</v>
      </c>
      <c r="F703" s="12" t="s">
        <v>94</v>
      </c>
      <c r="G703" s="49" t="s">
        <v>429</v>
      </c>
      <c r="H703" s="80" t="s">
        <v>2484</v>
      </c>
    </row>
    <row r="704" spans="1:8" ht="34.5" customHeight="1" x14ac:dyDescent="0.25">
      <c r="A704" s="7">
        <v>700</v>
      </c>
      <c r="B704" s="45" t="s">
        <v>100</v>
      </c>
      <c r="C704" s="74" t="s">
        <v>11</v>
      </c>
      <c r="D704" s="51" t="s">
        <v>244</v>
      </c>
      <c r="E704" s="52" t="s">
        <v>2636</v>
      </c>
      <c r="F704" s="12" t="s">
        <v>94</v>
      </c>
      <c r="G704" s="49">
        <v>1</v>
      </c>
      <c r="H704" s="80" t="s">
        <v>2485</v>
      </c>
    </row>
    <row r="705" spans="1:8" ht="34.5" customHeight="1" x14ac:dyDescent="0.25">
      <c r="A705" s="7">
        <v>701</v>
      </c>
      <c r="B705" s="45" t="s">
        <v>101</v>
      </c>
      <c r="C705" s="74" t="s">
        <v>11</v>
      </c>
      <c r="D705" s="51" t="s">
        <v>102</v>
      </c>
      <c r="E705" s="52" t="s">
        <v>2637</v>
      </c>
      <c r="F705" s="12" t="s">
        <v>94</v>
      </c>
      <c r="G705" s="49">
        <v>1</v>
      </c>
      <c r="H705" s="80" t="s">
        <v>2486</v>
      </c>
    </row>
    <row r="706" spans="1:8" ht="34.5" customHeight="1" x14ac:dyDescent="0.25">
      <c r="A706" s="7">
        <v>702</v>
      </c>
      <c r="B706" s="45" t="s">
        <v>104</v>
      </c>
      <c r="C706" s="74" t="s">
        <v>11</v>
      </c>
      <c r="D706" s="51" t="s">
        <v>245</v>
      </c>
      <c r="E706" s="52" t="s">
        <v>2638</v>
      </c>
      <c r="F706" s="12" t="s">
        <v>94</v>
      </c>
      <c r="G706" s="49">
        <v>1</v>
      </c>
      <c r="H706" s="80" t="s">
        <v>2487</v>
      </c>
    </row>
    <row r="707" spans="1:8" ht="34.5" customHeight="1" x14ac:dyDescent="0.25">
      <c r="A707" s="7">
        <v>703</v>
      </c>
      <c r="B707" s="45" t="s">
        <v>106</v>
      </c>
      <c r="C707" s="74" t="s">
        <v>11</v>
      </c>
      <c r="D707" s="51" t="s">
        <v>107</v>
      </c>
      <c r="E707" s="52" t="s">
        <v>2639</v>
      </c>
      <c r="F707" s="12" t="s">
        <v>94</v>
      </c>
      <c r="G707" s="49">
        <v>1</v>
      </c>
      <c r="H707" s="80" t="s">
        <v>430</v>
      </c>
    </row>
    <row r="708" spans="1:8" ht="34.5" customHeight="1" x14ac:dyDescent="0.25">
      <c r="A708" s="7">
        <v>704</v>
      </c>
      <c r="B708" s="45" t="s">
        <v>108</v>
      </c>
      <c r="C708" s="74" t="s">
        <v>10</v>
      </c>
      <c r="D708" s="51">
        <v>52.123167100000003</v>
      </c>
      <c r="E708" s="52">
        <v>47943001</v>
      </c>
      <c r="F708" s="12" t="s">
        <v>94</v>
      </c>
      <c r="G708" s="49">
        <v>1</v>
      </c>
      <c r="H708" s="80" t="s">
        <v>2483</v>
      </c>
    </row>
    <row r="709" spans="1:8" ht="34.5" customHeight="1" x14ac:dyDescent="0.25">
      <c r="A709" s="7">
        <v>705</v>
      </c>
      <c r="B709" s="45" t="s">
        <v>109</v>
      </c>
      <c r="C709" s="74" t="s">
        <v>10</v>
      </c>
      <c r="D709" s="51">
        <v>51.033169999999998</v>
      </c>
      <c r="E709" s="52">
        <v>46437711</v>
      </c>
      <c r="F709" s="12" t="s">
        <v>94</v>
      </c>
      <c r="G709" s="49">
        <v>1</v>
      </c>
      <c r="H709" s="80" t="s">
        <v>2484</v>
      </c>
    </row>
    <row r="710" spans="1:8" ht="34.5" customHeight="1" x14ac:dyDescent="0.25">
      <c r="A710" s="7">
        <v>706</v>
      </c>
      <c r="B710" s="45" t="s">
        <v>110</v>
      </c>
      <c r="C710" s="74" t="s">
        <v>11</v>
      </c>
      <c r="D710" s="51" t="s">
        <v>246</v>
      </c>
      <c r="E710" s="52" t="s">
        <v>2640</v>
      </c>
      <c r="F710" s="12" t="s">
        <v>94</v>
      </c>
      <c r="G710" s="49">
        <v>1</v>
      </c>
      <c r="H710" s="80" t="s">
        <v>1705</v>
      </c>
    </row>
    <row r="711" spans="1:8" ht="34.5" customHeight="1" x14ac:dyDescent="0.25">
      <c r="A711" s="7">
        <v>707</v>
      </c>
      <c r="B711" s="45" t="s">
        <v>111</v>
      </c>
      <c r="C711" s="74" t="s">
        <v>10</v>
      </c>
      <c r="D711" s="51">
        <v>77.139158899999998</v>
      </c>
      <c r="E711" s="52">
        <v>48025772</v>
      </c>
      <c r="F711" s="12" t="s">
        <v>94</v>
      </c>
      <c r="G711" s="49">
        <v>1</v>
      </c>
      <c r="H711" s="80" t="s">
        <v>2483</v>
      </c>
    </row>
    <row r="712" spans="1:8" ht="34.5" customHeight="1" x14ac:dyDescent="0.25">
      <c r="A712" s="7">
        <v>708</v>
      </c>
      <c r="B712" s="45" t="s">
        <v>112</v>
      </c>
      <c r="C712" s="74" t="s">
        <v>10</v>
      </c>
      <c r="D712" s="51" t="s">
        <v>247</v>
      </c>
      <c r="E712" s="52">
        <v>85262638</v>
      </c>
      <c r="F712" s="12" t="s">
        <v>94</v>
      </c>
      <c r="G712" s="49">
        <v>1</v>
      </c>
      <c r="H712" s="80" t="s">
        <v>2483</v>
      </c>
    </row>
    <row r="713" spans="1:8" ht="34.5" customHeight="1" x14ac:dyDescent="0.25">
      <c r="A713" s="7">
        <v>709</v>
      </c>
      <c r="B713" s="45" t="s">
        <v>105</v>
      </c>
      <c r="C713" s="74" t="s">
        <v>11</v>
      </c>
      <c r="D713" s="51" t="s">
        <v>120</v>
      </c>
      <c r="E713" s="52" t="s">
        <v>2563</v>
      </c>
      <c r="F713" s="12" t="s">
        <v>94</v>
      </c>
      <c r="G713" s="49" t="s">
        <v>429</v>
      </c>
      <c r="H713" s="80" t="s">
        <v>2487</v>
      </c>
    </row>
    <row r="714" spans="1:8" ht="34.5" customHeight="1" x14ac:dyDescent="0.25">
      <c r="A714" s="7">
        <v>710</v>
      </c>
      <c r="B714" s="45" t="s">
        <v>115</v>
      </c>
      <c r="C714" s="74" t="s">
        <v>11</v>
      </c>
      <c r="D714" s="51" t="s">
        <v>248</v>
      </c>
      <c r="E714" s="52" t="s">
        <v>2641</v>
      </c>
      <c r="F714" s="12" t="s">
        <v>94</v>
      </c>
      <c r="G714" s="49">
        <v>1</v>
      </c>
      <c r="H714" s="80" t="s">
        <v>2487</v>
      </c>
    </row>
    <row r="715" spans="1:8" ht="34.5" customHeight="1" x14ac:dyDescent="0.25">
      <c r="A715" s="7">
        <v>711</v>
      </c>
      <c r="B715" s="45" t="s">
        <v>65</v>
      </c>
      <c r="C715" s="74" t="s">
        <v>10</v>
      </c>
      <c r="D715" s="51">
        <v>52.837350999999998</v>
      </c>
      <c r="E715" s="52">
        <v>87768883</v>
      </c>
      <c r="F715" s="12" t="s">
        <v>94</v>
      </c>
      <c r="G715" s="49">
        <v>1</v>
      </c>
      <c r="H715" s="80" t="s">
        <v>2486</v>
      </c>
    </row>
    <row r="716" spans="1:8" ht="34.5" customHeight="1" x14ac:dyDescent="0.25">
      <c r="A716" s="7">
        <v>712</v>
      </c>
      <c r="B716" s="45" t="s">
        <v>116</v>
      </c>
      <c r="C716" s="74" t="s">
        <v>11</v>
      </c>
      <c r="D716" s="51" t="s">
        <v>249</v>
      </c>
      <c r="E716" s="52" t="s">
        <v>2642</v>
      </c>
      <c r="F716" s="12" t="s">
        <v>94</v>
      </c>
      <c r="G716" s="49">
        <v>1</v>
      </c>
      <c r="H716" s="80" t="s">
        <v>2349</v>
      </c>
    </row>
    <row r="717" spans="1:8" ht="34.5" customHeight="1" x14ac:dyDescent="0.25">
      <c r="A717" s="7">
        <v>713</v>
      </c>
      <c r="B717" s="45" t="s">
        <v>2350</v>
      </c>
      <c r="C717" s="74" t="s">
        <v>10</v>
      </c>
      <c r="D717" s="51" t="s">
        <v>227</v>
      </c>
      <c r="E717" s="52">
        <v>86814394</v>
      </c>
      <c r="F717" s="12" t="s">
        <v>94</v>
      </c>
      <c r="G717" s="49">
        <v>1</v>
      </c>
      <c r="H717" s="80" t="s">
        <v>2486</v>
      </c>
    </row>
    <row r="718" spans="1:8" ht="34.5" customHeight="1" x14ac:dyDescent="0.25">
      <c r="A718" s="7">
        <v>714</v>
      </c>
      <c r="B718" s="45" t="s">
        <v>611</v>
      </c>
      <c r="C718" s="74" t="s">
        <v>15</v>
      </c>
      <c r="D718" s="51">
        <v>72210.116339200002</v>
      </c>
      <c r="E718" s="52" t="s">
        <v>2643</v>
      </c>
      <c r="F718" s="12" t="s">
        <v>94</v>
      </c>
      <c r="G718" s="49" t="s">
        <v>427</v>
      </c>
      <c r="H718" s="80" t="s">
        <v>2488</v>
      </c>
    </row>
    <row r="719" spans="1:8" ht="34.5" customHeight="1" x14ac:dyDescent="0.25">
      <c r="A719" s="7">
        <v>715</v>
      </c>
      <c r="B719" s="45" t="s">
        <v>144</v>
      </c>
      <c r="C719" s="74" t="s">
        <v>10</v>
      </c>
      <c r="D719" s="51" t="s">
        <v>145</v>
      </c>
      <c r="E719" s="52">
        <v>87220965</v>
      </c>
      <c r="F719" s="12" t="s">
        <v>94</v>
      </c>
      <c r="G719" s="49" t="s">
        <v>427</v>
      </c>
      <c r="H719" s="80" t="s">
        <v>2488</v>
      </c>
    </row>
    <row r="720" spans="1:8" ht="34.5" customHeight="1" x14ac:dyDescent="0.25">
      <c r="A720" s="7">
        <v>716</v>
      </c>
      <c r="B720" s="45" t="s">
        <v>137</v>
      </c>
      <c r="C720" s="74" t="s">
        <v>11</v>
      </c>
      <c r="D720" s="51" t="s">
        <v>146</v>
      </c>
      <c r="E720" s="52" t="s">
        <v>2375</v>
      </c>
      <c r="F720" s="12" t="s">
        <v>94</v>
      </c>
      <c r="G720" s="49" t="s">
        <v>427</v>
      </c>
      <c r="H720" s="80" t="s">
        <v>2488</v>
      </c>
    </row>
    <row r="721" spans="1:8" ht="34.5" customHeight="1" x14ac:dyDescent="0.25">
      <c r="A721" s="7">
        <v>717</v>
      </c>
      <c r="B721" s="45" t="s">
        <v>2489</v>
      </c>
      <c r="C721" s="74" t="s">
        <v>11</v>
      </c>
      <c r="D721" s="51" t="s">
        <v>147</v>
      </c>
      <c r="E721" s="52" t="s">
        <v>2644</v>
      </c>
      <c r="F721" s="12" t="s">
        <v>94</v>
      </c>
      <c r="G721" s="49" t="s">
        <v>427</v>
      </c>
      <c r="H721" s="80" t="s">
        <v>2488</v>
      </c>
    </row>
    <row r="722" spans="1:8" ht="34.5" customHeight="1" x14ac:dyDescent="0.25">
      <c r="A722" s="7">
        <v>718</v>
      </c>
      <c r="B722" s="45" t="s">
        <v>1213</v>
      </c>
      <c r="C722" s="74" t="s">
        <v>11</v>
      </c>
      <c r="D722" s="51" t="s">
        <v>802</v>
      </c>
      <c r="E722" s="52" t="s">
        <v>2645</v>
      </c>
      <c r="F722" s="12" t="s">
        <v>94</v>
      </c>
      <c r="G722" s="49" t="s">
        <v>427</v>
      </c>
      <c r="H722" s="80" t="s">
        <v>2488</v>
      </c>
    </row>
    <row r="723" spans="1:8" ht="34.5" customHeight="1" x14ac:dyDescent="0.25">
      <c r="A723" s="7">
        <v>719</v>
      </c>
      <c r="B723" s="45" t="s">
        <v>151</v>
      </c>
      <c r="C723" s="74" t="s">
        <v>152</v>
      </c>
      <c r="D723" s="51" t="s">
        <v>153</v>
      </c>
      <c r="E723" s="52" t="s">
        <v>2570</v>
      </c>
      <c r="F723" s="12" t="s">
        <v>94</v>
      </c>
      <c r="G723" s="49" t="s">
        <v>427</v>
      </c>
      <c r="H723" s="80" t="s">
        <v>2488</v>
      </c>
    </row>
    <row r="724" spans="1:8" ht="34.5" customHeight="1" x14ac:dyDescent="0.25">
      <c r="A724" s="7">
        <v>720</v>
      </c>
      <c r="B724" s="45" t="s">
        <v>356</v>
      </c>
      <c r="C724" s="74" t="s">
        <v>11</v>
      </c>
      <c r="D724" s="51" t="s">
        <v>384</v>
      </c>
      <c r="E724" s="52" t="s">
        <v>385</v>
      </c>
      <c r="F724" s="12" t="s">
        <v>94</v>
      </c>
      <c r="G724" s="49" t="s">
        <v>427</v>
      </c>
      <c r="H724" s="80" t="s">
        <v>1705</v>
      </c>
    </row>
    <row r="725" spans="1:8" ht="34.5" customHeight="1" x14ac:dyDescent="0.25">
      <c r="A725" s="7">
        <v>721</v>
      </c>
      <c r="B725" s="45" t="s">
        <v>357</v>
      </c>
      <c r="C725" s="74" t="s">
        <v>11</v>
      </c>
      <c r="D725" s="51" t="s">
        <v>386</v>
      </c>
      <c r="E725" s="52" t="s">
        <v>387</v>
      </c>
      <c r="F725" s="12" t="s">
        <v>94</v>
      </c>
      <c r="G725" s="49" t="s">
        <v>427</v>
      </c>
      <c r="H725" s="80" t="s">
        <v>430</v>
      </c>
    </row>
    <row r="726" spans="1:8" ht="34.5" customHeight="1" x14ac:dyDescent="0.25">
      <c r="A726" s="7">
        <v>722</v>
      </c>
      <c r="B726" s="45" t="s">
        <v>2490</v>
      </c>
      <c r="C726" s="74" t="s">
        <v>11</v>
      </c>
      <c r="D726" s="51" t="s">
        <v>388</v>
      </c>
      <c r="E726" s="52" t="s">
        <v>2646</v>
      </c>
      <c r="F726" s="12" t="s">
        <v>94</v>
      </c>
      <c r="G726" s="49" t="s">
        <v>427</v>
      </c>
      <c r="H726" s="80" t="s">
        <v>2483</v>
      </c>
    </row>
    <row r="727" spans="1:8" ht="34.5" customHeight="1" x14ac:dyDescent="0.25">
      <c r="A727" s="7">
        <v>723</v>
      </c>
      <c r="B727" s="45" t="s">
        <v>358</v>
      </c>
      <c r="C727" s="74" t="s">
        <v>11</v>
      </c>
      <c r="D727" s="51" t="s">
        <v>389</v>
      </c>
      <c r="E727" s="52" t="s">
        <v>390</v>
      </c>
      <c r="F727" s="12" t="s">
        <v>94</v>
      </c>
      <c r="G727" s="49" t="s">
        <v>427</v>
      </c>
      <c r="H727" s="80" t="s">
        <v>2491</v>
      </c>
    </row>
    <row r="728" spans="1:8" ht="34.5" customHeight="1" x14ac:dyDescent="0.25">
      <c r="A728" s="7">
        <v>724</v>
      </c>
      <c r="B728" s="45" t="s">
        <v>360</v>
      </c>
      <c r="C728" s="74" t="s">
        <v>11</v>
      </c>
      <c r="D728" s="51" t="s">
        <v>393</v>
      </c>
      <c r="E728" s="52" t="s">
        <v>394</v>
      </c>
      <c r="F728" s="12" t="s">
        <v>94</v>
      </c>
      <c r="G728" s="49" t="s">
        <v>427</v>
      </c>
      <c r="H728" s="80" t="s">
        <v>2492</v>
      </c>
    </row>
    <row r="729" spans="1:8" ht="34.5" customHeight="1" x14ac:dyDescent="0.25">
      <c r="A729" s="7">
        <v>725</v>
      </c>
      <c r="B729" s="45" t="s">
        <v>362</v>
      </c>
      <c r="C729" s="74" t="s">
        <v>11</v>
      </c>
      <c r="D729" s="51" t="s">
        <v>397</v>
      </c>
      <c r="E729" s="52" t="s">
        <v>398</v>
      </c>
      <c r="F729" s="12" t="s">
        <v>94</v>
      </c>
      <c r="G729" s="49" t="s">
        <v>427</v>
      </c>
      <c r="H729" s="80" t="s">
        <v>2493</v>
      </c>
    </row>
    <row r="730" spans="1:8" ht="34.5" customHeight="1" x14ac:dyDescent="0.25">
      <c r="A730" s="7">
        <v>726</v>
      </c>
      <c r="B730" s="45" t="s">
        <v>363</v>
      </c>
      <c r="C730" s="74" t="s">
        <v>26</v>
      </c>
      <c r="D730" s="51" t="s">
        <v>399</v>
      </c>
      <c r="E730" s="52" t="s">
        <v>400</v>
      </c>
      <c r="F730" s="12" t="s">
        <v>94</v>
      </c>
      <c r="G730" s="49" t="s">
        <v>427</v>
      </c>
      <c r="H730" s="80" t="s">
        <v>2483</v>
      </c>
    </row>
    <row r="731" spans="1:8" ht="34.5" customHeight="1" x14ac:dyDescent="0.25">
      <c r="A731" s="7">
        <v>727</v>
      </c>
      <c r="B731" s="45" t="s">
        <v>364</v>
      </c>
      <c r="C731" s="74" t="s">
        <v>11</v>
      </c>
      <c r="D731" s="51" t="s">
        <v>401</v>
      </c>
      <c r="E731" s="52" t="s">
        <v>423</v>
      </c>
      <c r="F731" s="12" t="s">
        <v>94</v>
      </c>
      <c r="G731" s="49" t="s">
        <v>427</v>
      </c>
      <c r="H731" s="80" t="s">
        <v>2351</v>
      </c>
    </row>
    <row r="732" spans="1:8" ht="34.5" customHeight="1" x14ac:dyDescent="0.25">
      <c r="A732" s="7">
        <v>728</v>
      </c>
      <c r="B732" s="45" t="s">
        <v>365</v>
      </c>
      <c r="C732" s="74" t="s">
        <v>11</v>
      </c>
      <c r="D732" s="51" t="s">
        <v>402</v>
      </c>
      <c r="E732" s="52" t="s">
        <v>403</v>
      </c>
      <c r="F732" s="12" t="s">
        <v>94</v>
      </c>
      <c r="G732" s="49" t="s">
        <v>429</v>
      </c>
      <c r="H732" s="80" t="s">
        <v>2486</v>
      </c>
    </row>
    <row r="733" spans="1:8" ht="34.5" customHeight="1" x14ac:dyDescent="0.25">
      <c r="A733" s="7">
        <v>729</v>
      </c>
      <c r="B733" s="45" t="s">
        <v>367</v>
      </c>
      <c r="C733" s="74" t="s">
        <v>11</v>
      </c>
      <c r="D733" s="51" t="s">
        <v>406</v>
      </c>
      <c r="E733" s="52" t="s">
        <v>1839</v>
      </c>
      <c r="F733" s="12" t="s">
        <v>94</v>
      </c>
      <c r="G733" s="49" t="s">
        <v>428</v>
      </c>
      <c r="H733" s="80" t="s">
        <v>2494</v>
      </c>
    </row>
    <row r="734" spans="1:8" ht="34.5" customHeight="1" x14ac:dyDescent="0.25">
      <c r="A734" s="7">
        <v>730</v>
      </c>
      <c r="B734" s="45" t="s">
        <v>271</v>
      </c>
      <c r="C734" s="74" t="s">
        <v>11</v>
      </c>
      <c r="D734" s="51" t="s">
        <v>327</v>
      </c>
      <c r="E734" s="52" t="s">
        <v>2584</v>
      </c>
      <c r="F734" s="12" t="s">
        <v>94</v>
      </c>
      <c r="G734" s="49" t="s">
        <v>427</v>
      </c>
      <c r="H734" s="80" t="s">
        <v>2448</v>
      </c>
    </row>
    <row r="735" spans="1:8" ht="34.5" customHeight="1" x14ac:dyDescent="0.25">
      <c r="A735" s="7">
        <v>731</v>
      </c>
      <c r="B735" s="45" t="s">
        <v>371</v>
      </c>
      <c r="C735" s="74" t="s">
        <v>10</v>
      </c>
      <c r="D735" s="51">
        <v>85.106126700000004</v>
      </c>
      <c r="E735" s="52">
        <v>40569851</v>
      </c>
      <c r="F735" s="12" t="s">
        <v>94</v>
      </c>
      <c r="G735" s="49" t="s">
        <v>427</v>
      </c>
      <c r="H735" s="80" t="s">
        <v>2484</v>
      </c>
    </row>
    <row r="736" spans="1:8" ht="34.5" customHeight="1" x14ac:dyDescent="0.25">
      <c r="A736" s="7">
        <v>732</v>
      </c>
      <c r="B736" s="45" t="s">
        <v>2352</v>
      </c>
      <c r="C736" s="74" t="s">
        <v>10</v>
      </c>
      <c r="D736" s="51" t="s">
        <v>408</v>
      </c>
      <c r="E736" s="52">
        <v>42000539</v>
      </c>
      <c r="F736" s="12" t="s">
        <v>94</v>
      </c>
      <c r="G736" s="49" t="s">
        <v>427</v>
      </c>
      <c r="H736" s="80" t="s">
        <v>2483</v>
      </c>
    </row>
    <row r="737" spans="1:8" ht="34.5" customHeight="1" x14ac:dyDescent="0.25">
      <c r="A737" s="7">
        <v>733</v>
      </c>
      <c r="B737" s="45" t="s">
        <v>373</v>
      </c>
      <c r="C737" s="74" t="s">
        <v>10</v>
      </c>
      <c r="D737" s="51">
        <v>42.123925100000001</v>
      </c>
      <c r="E737" s="52">
        <v>43212466</v>
      </c>
      <c r="F737" s="12" t="s">
        <v>94</v>
      </c>
      <c r="G737" s="49" t="s">
        <v>427</v>
      </c>
      <c r="H737" s="80" t="s">
        <v>2487</v>
      </c>
    </row>
    <row r="738" spans="1:8" ht="34.5" customHeight="1" x14ac:dyDescent="0.25">
      <c r="A738" s="7">
        <v>734</v>
      </c>
      <c r="B738" s="45" t="s">
        <v>374</v>
      </c>
      <c r="C738" s="74" t="s">
        <v>11</v>
      </c>
      <c r="D738" s="51" t="s">
        <v>411</v>
      </c>
      <c r="E738" s="52" t="s">
        <v>2647</v>
      </c>
      <c r="F738" s="12" t="s">
        <v>94</v>
      </c>
      <c r="G738" s="49" t="s">
        <v>427</v>
      </c>
      <c r="H738" s="80" t="s">
        <v>2483</v>
      </c>
    </row>
    <row r="739" spans="1:8" ht="34.5" customHeight="1" x14ac:dyDescent="0.25">
      <c r="A739" s="7">
        <v>735</v>
      </c>
      <c r="B739" s="45" t="s">
        <v>376</v>
      </c>
      <c r="C739" s="74" t="s">
        <v>10</v>
      </c>
      <c r="D739" s="51" t="s">
        <v>412</v>
      </c>
      <c r="E739" s="52">
        <v>43362283</v>
      </c>
      <c r="F739" s="12" t="s">
        <v>94</v>
      </c>
      <c r="G739" s="49" t="s">
        <v>427</v>
      </c>
      <c r="H739" s="80" t="s">
        <v>2495</v>
      </c>
    </row>
    <row r="740" spans="1:8" ht="34.5" customHeight="1" x14ac:dyDescent="0.25">
      <c r="A740" s="7">
        <v>736</v>
      </c>
      <c r="B740" s="45" t="s">
        <v>377</v>
      </c>
      <c r="C740" s="74" t="s">
        <v>10</v>
      </c>
      <c r="D740" s="51">
        <v>80.810950000000005</v>
      </c>
      <c r="E740" s="52">
        <v>42033551</v>
      </c>
      <c r="F740" s="12" t="s">
        <v>94</v>
      </c>
      <c r="G740" s="49" t="s">
        <v>427</v>
      </c>
      <c r="H740" s="80" t="s">
        <v>2484</v>
      </c>
    </row>
    <row r="741" spans="1:8" ht="34.5" customHeight="1" x14ac:dyDescent="0.25">
      <c r="A741" s="7">
        <v>737</v>
      </c>
      <c r="B741" s="45" t="s">
        <v>381</v>
      </c>
      <c r="C741" s="74" t="s">
        <v>11</v>
      </c>
      <c r="D741" s="51" t="s">
        <v>418</v>
      </c>
      <c r="E741" s="52" t="s">
        <v>419</v>
      </c>
      <c r="F741" s="12" t="s">
        <v>94</v>
      </c>
      <c r="G741" s="49" t="s">
        <v>427</v>
      </c>
      <c r="H741" s="80" t="s">
        <v>2484</v>
      </c>
    </row>
    <row r="742" spans="1:8" ht="34.5" customHeight="1" x14ac:dyDescent="0.25">
      <c r="A742" s="7">
        <v>738</v>
      </c>
      <c r="B742" s="45" t="s">
        <v>272</v>
      </c>
      <c r="C742" s="74" t="s">
        <v>11</v>
      </c>
      <c r="D742" s="51" t="s">
        <v>420</v>
      </c>
      <c r="E742" s="52" t="s">
        <v>426</v>
      </c>
      <c r="F742" s="12" t="s">
        <v>94</v>
      </c>
      <c r="G742" s="49" t="s">
        <v>427</v>
      </c>
      <c r="H742" s="80" t="s">
        <v>2486</v>
      </c>
    </row>
    <row r="743" spans="1:8" ht="34.5" customHeight="1" x14ac:dyDescent="0.25">
      <c r="A743" s="7">
        <v>739</v>
      </c>
      <c r="B743" s="45" t="s">
        <v>382</v>
      </c>
      <c r="C743" s="74" t="s">
        <v>11</v>
      </c>
      <c r="D743" s="51" t="s">
        <v>421</v>
      </c>
      <c r="E743" s="52" t="s">
        <v>425</v>
      </c>
      <c r="F743" s="12" t="s">
        <v>94</v>
      </c>
      <c r="G743" s="49" t="s">
        <v>427</v>
      </c>
      <c r="H743" s="80" t="s">
        <v>2493</v>
      </c>
    </row>
    <row r="744" spans="1:8" ht="34.5" customHeight="1" x14ac:dyDescent="0.25">
      <c r="A744" s="7">
        <v>740</v>
      </c>
      <c r="B744" s="45" t="s">
        <v>2496</v>
      </c>
      <c r="C744" s="74" t="s">
        <v>11</v>
      </c>
      <c r="D744" s="51" t="s">
        <v>23</v>
      </c>
      <c r="E744" s="52" t="s">
        <v>2321</v>
      </c>
      <c r="F744" s="12" t="s">
        <v>25</v>
      </c>
      <c r="G744" s="49">
        <v>1</v>
      </c>
      <c r="H744" s="80" t="s">
        <v>2485</v>
      </c>
    </row>
    <row r="745" spans="1:8" ht="34.5" customHeight="1" x14ac:dyDescent="0.25">
      <c r="A745" s="7">
        <v>741</v>
      </c>
      <c r="B745" s="45" t="s">
        <v>122</v>
      </c>
      <c r="C745" s="74" t="s">
        <v>26</v>
      </c>
      <c r="D745" s="51" t="s">
        <v>174</v>
      </c>
      <c r="E745" s="52" t="s">
        <v>2648</v>
      </c>
      <c r="F745" s="12" t="s">
        <v>25</v>
      </c>
      <c r="G745" s="49">
        <v>1</v>
      </c>
      <c r="H745" s="80" t="s">
        <v>2483</v>
      </c>
    </row>
    <row r="746" spans="1:8" ht="34.5" customHeight="1" x14ac:dyDescent="0.25">
      <c r="A746" s="7">
        <v>742</v>
      </c>
      <c r="B746" s="45" t="s">
        <v>2447</v>
      </c>
      <c r="C746" s="74" t="s">
        <v>15</v>
      </c>
      <c r="D746" s="51" t="s">
        <v>175</v>
      </c>
      <c r="E746" s="52" t="s">
        <v>2649</v>
      </c>
      <c r="F746" s="12" t="s">
        <v>25</v>
      </c>
      <c r="G746" s="49">
        <v>1</v>
      </c>
      <c r="H746" s="80" t="s">
        <v>2483</v>
      </c>
    </row>
    <row r="747" spans="1:8" ht="34.5" customHeight="1" x14ac:dyDescent="0.25">
      <c r="A747" s="7">
        <v>743</v>
      </c>
      <c r="B747" s="45" t="s">
        <v>124</v>
      </c>
      <c r="C747" s="74" t="s">
        <v>11</v>
      </c>
      <c r="D747" s="51" t="s">
        <v>176</v>
      </c>
      <c r="E747" s="52" t="s">
        <v>2650</v>
      </c>
      <c r="F747" s="12" t="s">
        <v>94</v>
      </c>
      <c r="G747" s="49">
        <v>1</v>
      </c>
      <c r="H747" s="80" t="s">
        <v>2497</v>
      </c>
    </row>
    <row r="748" spans="1:8" ht="34.5" customHeight="1" x14ac:dyDescent="0.25">
      <c r="A748" s="7">
        <v>744</v>
      </c>
      <c r="B748" s="45" t="s">
        <v>2353</v>
      </c>
      <c r="C748" s="74" t="s">
        <v>11</v>
      </c>
      <c r="D748" s="51" t="s">
        <v>177</v>
      </c>
      <c r="E748" s="52" t="s">
        <v>2595</v>
      </c>
      <c r="F748" s="12" t="s">
        <v>25</v>
      </c>
      <c r="G748" s="49">
        <v>1</v>
      </c>
      <c r="H748" s="80" t="s">
        <v>2483</v>
      </c>
    </row>
    <row r="749" spans="1:8" ht="34.5" customHeight="1" x14ac:dyDescent="0.25">
      <c r="A749" s="7">
        <v>745</v>
      </c>
      <c r="B749" s="45" t="s">
        <v>17</v>
      </c>
      <c r="C749" s="74" t="s">
        <v>11</v>
      </c>
      <c r="D749" s="51" t="s">
        <v>178</v>
      </c>
      <c r="E749" s="52" t="s">
        <v>2594</v>
      </c>
      <c r="F749" s="12" t="s">
        <v>25</v>
      </c>
      <c r="G749" s="49">
        <v>1</v>
      </c>
      <c r="H749" s="80" t="s">
        <v>2486</v>
      </c>
    </row>
    <row r="750" spans="1:8" ht="34.5" customHeight="1" x14ac:dyDescent="0.25">
      <c r="A750" s="7">
        <v>746</v>
      </c>
      <c r="B750" s="45" t="s">
        <v>2498</v>
      </c>
      <c r="C750" s="74" t="s">
        <v>19</v>
      </c>
      <c r="D750" s="51" t="s">
        <v>179</v>
      </c>
      <c r="E750" s="52" t="s">
        <v>2651</v>
      </c>
      <c r="F750" s="12" t="s">
        <v>25</v>
      </c>
      <c r="G750" s="49">
        <v>1</v>
      </c>
      <c r="H750" s="80" t="s">
        <v>2483</v>
      </c>
    </row>
    <row r="751" spans="1:8" ht="34.5" customHeight="1" x14ac:dyDescent="0.25">
      <c r="A751" s="7">
        <v>747</v>
      </c>
      <c r="B751" s="45" t="s">
        <v>2462</v>
      </c>
      <c r="C751" s="74" t="s">
        <v>11</v>
      </c>
      <c r="D751" s="51" t="s">
        <v>180</v>
      </c>
      <c r="E751" s="52" t="s">
        <v>2607</v>
      </c>
      <c r="F751" s="12" t="s">
        <v>94</v>
      </c>
      <c r="G751" s="49">
        <v>1</v>
      </c>
      <c r="H751" s="80" t="s">
        <v>2499</v>
      </c>
    </row>
    <row r="752" spans="1:8" ht="34.5" customHeight="1" x14ac:dyDescent="0.25">
      <c r="A752" s="7">
        <v>748</v>
      </c>
      <c r="B752" s="45" t="s">
        <v>2500</v>
      </c>
      <c r="C752" s="74" t="s">
        <v>15</v>
      </c>
      <c r="D752" s="51" t="s">
        <v>181</v>
      </c>
      <c r="E752" s="52" t="s">
        <v>2652</v>
      </c>
      <c r="F752" s="12" t="s">
        <v>25</v>
      </c>
      <c r="G752" s="49">
        <v>1</v>
      </c>
      <c r="H752" s="80" t="s">
        <v>2484</v>
      </c>
    </row>
    <row r="753" spans="1:8" ht="34.5" customHeight="1" x14ac:dyDescent="0.25">
      <c r="A753" s="7">
        <v>749</v>
      </c>
      <c r="B753" s="45" t="s">
        <v>2444</v>
      </c>
      <c r="C753" s="74" t="s">
        <v>15</v>
      </c>
      <c r="D753" s="51" t="s">
        <v>182</v>
      </c>
      <c r="E753" s="52" t="s">
        <v>2653</v>
      </c>
      <c r="F753" s="12" t="s">
        <v>25</v>
      </c>
      <c r="G753" s="49">
        <v>1</v>
      </c>
      <c r="H753" s="80" t="s">
        <v>2483</v>
      </c>
    </row>
    <row r="754" spans="1:8" ht="34.5" customHeight="1" x14ac:dyDescent="0.25">
      <c r="A754" s="7">
        <v>750</v>
      </c>
      <c r="B754" s="45" t="s">
        <v>2501</v>
      </c>
      <c r="C754" s="74" t="s">
        <v>11</v>
      </c>
      <c r="D754" s="51" t="s">
        <v>183</v>
      </c>
      <c r="E754" s="52" t="s">
        <v>436</v>
      </c>
      <c r="F754" s="12" t="s">
        <v>25</v>
      </c>
      <c r="G754" s="49">
        <v>1</v>
      </c>
      <c r="H754" s="80" t="s">
        <v>2484</v>
      </c>
    </row>
    <row r="755" spans="1:8" ht="34.5" customHeight="1" x14ac:dyDescent="0.25">
      <c r="A755" s="7">
        <v>751</v>
      </c>
      <c r="B755" s="45" t="s">
        <v>2466</v>
      </c>
      <c r="C755" s="74" t="s">
        <v>11</v>
      </c>
      <c r="D755" s="51" t="s">
        <v>184</v>
      </c>
      <c r="E755" s="52" t="s">
        <v>2612</v>
      </c>
      <c r="F755" s="12" t="s">
        <v>25</v>
      </c>
      <c r="G755" s="49">
        <v>1</v>
      </c>
      <c r="H755" s="80" t="s">
        <v>2486</v>
      </c>
    </row>
    <row r="756" spans="1:8" ht="34.5" customHeight="1" x14ac:dyDescent="0.25">
      <c r="A756" s="7">
        <v>752</v>
      </c>
      <c r="B756" s="45" t="s">
        <v>529</v>
      </c>
      <c r="C756" s="74" t="s">
        <v>11</v>
      </c>
      <c r="D756" s="51" t="s">
        <v>540</v>
      </c>
      <c r="E756" s="52" t="s">
        <v>2654</v>
      </c>
      <c r="F756" s="12" t="s">
        <v>94</v>
      </c>
      <c r="G756" s="49">
        <v>1</v>
      </c>
      <c r="H756" s="80" t="s">
        <v>2483</v>
      </c>
    </row>
    <row r="757" spans="1:8" ht="34.5" customHeight="1" x14ac:dyDescent="0.25">
      <c r="A757" s="7">
        <v>753</v>
      </c>
      <c r="B757" s="45" t="s">
        <v>530</v>
      </c>
      <c r="C757" s="74" t="s">
        <v>13</v>
      </c>
      <c r="D757" s="51" t="s">
        <v>541</v>
      </c>
      <c r="E757" s="52" t="s">
        <v>2207</v>
      </c>
      <c r="F757" s="12" t="s">
        <v>94</v>
      </c>
      <c r="G757" s="49" t="s">
        <v>429</v>
      </c>
      <c r="H757" s="80" t="s">
        <v>2354</v>
      </c>
    </row>
    <row r="758" spans="1:8" ht="34.5" customHeight="1" x14ac:dyDescent="0.25">
      <c r="A758" s="7">
        <v>754</v>
      </c>
      <c r="B758" s="45" t="s">
        <v>531</v>
      </c>
      <c r="C758" s="74" t="s">
        <v>11</v>
      </c>
      <c r="D758" s="51" t="s">
        <v>542</v>
      </c>
      <c r="E758" s="52" t="s">
        <v>2655</v>
      </c>
      <c r="F758" s="12" t="s">
        <v>94</v>
      </c>
      <c r="G758" s="49">
        <v>1</v>
      </c>
      <c r="H758" s="80" t="s">
        <v>2354</v>
      </c>
    </row>
    <row r="759" spans="1:8" ht="34.5" customHeight="1" x14ac:dyDescent="0.25">
      <c r="A759" s="7">
        <v>755</v>
      </c>
      <c r="B759" s="45" t="s">
        <v>532</v>
      </c>
      <c r="C759" s="74" t="s">
        <v>10</v>
      </c>
      <c r="D759" s="51" t="s">
        <v>543</v>
      </c>
      <c r="E759" s="52">
        <v>54740025</v>
      </c>
      <c r="F759" s="12" t="s">
        <v>94</v>
      </c>
      <c r="G759" s="49">
        <v>1</v>
      </c>
      <c r="H759" s="80" t="s">
        <v>2484</v>
      </c>
    </row>
    <row r="760" spans="1:8" ht="34.5" customHeight="1" x14ac:dyDescent="0.25">
      <c r="A760" s="7">
        <v>756</v>
      </c>
      <c r="B760" s="45" t="s">
        <v>537</v>
      </c>
      <c r="C760" s="74" t="s">
        <v>11</v>
      </c>
      <c r="D760" s="51">
        <v>2911002289</v>
      </c>
      <c r="E760" s="52" t="s">
        <v>2656</v>
      </c>
      <c r="F760" s="12" t="s">
        <v>94</v>
      </c>
      <c r="G760" s="49" t="s">
        <v>429</v>
      </c>
      <c r="H760" s="80" t="s">
        <v>2502</v>
      </c>
    </row>
    <row r="761" spans="1:8" ht="34.5" customHeight="1" x14ac:dyDescent="0.25">
      <c r="A761" s="7">
        <v>757</v>
      </c>
      <c r="B761" s="45" t="s">
        <v>538</v>
      </c>
      <c r="C761" s="74" t="s">
        <v>10</v>
      </c>
      <c r="D761" s="51" t="s">
        <v>545</v>
      </c>
      <c r="E761" s="52">
        <v>54635373</v>
      </c>
      <c r="F761" s="12" t="s">
        <v>94</v>
      </c>
      <c r="G761" s="49">
        <v>1</v>
      </c>
      <c r="H761" s="80" t="s">
        <v>2484</v>
      </c>
    </row>
    <row r="762" spans="1:8" ht="34.5" customHeight="1" x14ac:dyDescent="0.25">
      <c r="A762" s="7">
        <v>758</v>
      </c>
      <c r="B762" s="45" t="s">
        <v>2365</v>
      </c>
      <c r="C762" s="74" t="s">
        <v>10</v>
      </c>
      <c r="D762" s="51">
        <v>26.25929</v>
      </c>
      <c r="E762" s="52">
        <v>66901591</v>
      </c>
      <c r="F762" s="12" t="s">
        <v>94</v>
      </c>
      <c r="G762" s="49">
        <v>1</v>
      </c>
      <c r="H762" s="80" t="s">
        <v>1891</v>
      </c>
    </row>
    <row r="763" spans="1:8" ht="34.5" customHeight="1" x14ac:dyDescent="0.25">
      <c r="A763" s="7">
        <v>759</v>
      </c>
      <c r="B763" s="45" t="s">
        <v>2366</v>
      </c>
      <c r="C763" s="74" t="s">
        <v>10</v>
      </c>
      <c r="D763" s="51" t="s">
        <v>917</v>
      </c>
      <c r="E763" s="52">
        <v>65109057</v>
      </c>
      <c r="F763" s="12" t="s">
        <v>94</v>
      </c>
      <c r="G763" s="49">
        <v>1</v>
      </c>
      <c r="H763" s="80" t="s">
        <v>1891</v>
      </c>
    </row>
    <row r="764" spans="1:8" ht="34.5" customHeight="1" x14ac:dyDescent="0.25">
      <c r="A764" s="7">
        <v>760</v>
      </c>
      <c r="B764" s="45" t="s">
        <v>2367</v>
      </c>
      <c r="C764" s="74" t="s">
        <v>13</v>
      </c>
      <c r="D764" s="51" t="s">
        <v>918</v>
      </c>
      <c r="E764" s="52" t="s">
        <v>919</v>
      </c>
      <c r="F764" s="12" t="s">
        <v>94</v>
      </c>
      <c r="G764" s="49">
        <v>1</v>
      </c>
      <c r="H764" s="80" t="s">
        <v>1891</v>
      </c>
    </row>
    <row r="765" spans="1:8" ht="34.5" customHeight="1" x14ac:dyDescent="0.25">
      <c r="A765" s="7">
        <v>761</v>
      </c>
      <c r="B765" s="45" t="s">
        <v>2368</v>
      </c>
      <c r="C765" s="74" t="s">
        <v>11</v>
      </c>
      <c r="D765" s="51" t="s">
        <v>920</v>
      </c>
      <c r="E765" s="52" t="s">
        <v>921</v>
      </c>
      <c r="F765" s="12" t="s">
        <v>94</v>
      </c>
      <c r="G765" s="49">
        <v>1</v>
      </c>
      <c r="H765" s="80" t="s">
        <v>1891</v>
      </c>
    </row>
    <row r="766" spans="1:8" ht="34.5" customHeight="1" x14ac:dyDescent="0.25">
      <c r="A766" s="7">
        <v>762</v>
      </c>
      <c r="B766" s="45" t="s">
        <v>2369</v>
      </c>
      <c r="C766" s="74" t="s">
        <v>10</v>
      </c>
      <c r="D766" s="51" t="s">
        <v>922</v>
      </c>
      <c r="E766" s="52">
        <v>66874905</v>
      </c>
      <c r="F766" s="12" t="s">
        <v>94</v>
      </c>
      <c r="G766" s="49">
        <v>1</v>
      </c>
      <c r="H766" s="80" t="s">
        <v>1891</v>
      </c>
    </row>
    <row r="767" spans="1:8" ht="34.5" customHeight="1" x14ac:dyDescent="0.25">
      <c r="A767" s="7">
        <v>763</v>
      </c>
      <c r="B767" s="45" t="s">
        <v>2370</v>
      </c>
      <c r="C767" s="74" t="s">
        <v>10</v>
      </c>
      <c r="D767" s="51" t="s">
        <v>923</v>
      </c>
      <c r="E767" s="52">
        <v>66820506</v>
      </c>
      <c r="F767" s="12" t="s">
        <v>94</v>
      </c>
      <c r="G767" s="49">
        <v>1</v>
      </c>
      <c r="H767" s="80" t="s">
        <v>1891</v>
      </c>
    </row>
    <row r="768" spans="1:8" ht="34.5" customHeight="1" x14ac:dyDescent="0.25">
      <c r="A768" s="7">
        <v>764</v>
      </c>
      <c r="B768" s="45" t="s">
        <v>2371</v>
      </c>
      <c r="C768" s="74" t="s">
        <v>10</v>
      </c>
      <c r="D768" s="51" t="s">
        <v>924</v>
      </c>
      <c r="E768" s="52">
        <v>66849549</v>
      </c>
      <c r="F768" s="12" t="s">
        <v>94</v>
      </c>
      <c r="G768" s="49">
        <v>1</v>
      </c>
      <c r="H768" s="80" t="s">
        <v>1891</v>
      </c>
    </row>
    <row r="769" spans="1:8" ht="34.5" customHeight="1" x14ac:dyDescent="0.25">
      <c r="A769" s="7">
        <v>765</v>
      </c>
      <c r="B769" s="45" t="s">
        <v>2372</v>
      </c>
      <c r="C769" s="74" t="s">
        <v>10</v>
      </c>
      <c r="D769" s="51">
        <v>90.109027600000005</v>
      </c>
      <c r="E769" s="52">
        <v>66986117</v>
      </c>
      <c r="F769" s="12" t="s">
        <v>94</v>
      </c>
      <c r="G769" s="49">
        <v>1</v>
      </c>
      <c r="H769" s="80" t="s">
        <v>1891</v>
      </c>
    </row>
    <row r="770" spans="1:8" ht="34.5" customHeight="1" x14ac:dyDescent="0.25">
      <c r="A770" s="7">
        <v>766</v>
      </c>
      <c r="B770" s="45" t="s">
        <v>1043</v>
      </c>
      <c r="C770" s="74" t="s">
        <v>11</v>
      </c>
      <c r="D770" s="51" t="s">
        <v>1044</v>
      </c>
      <c r="E770" s="52" t="s">
        <v>1045</v>
      </c>
      <c r="F770" s="12" t="s">
        <v>94</v>
      </c>
      <c r="G770" s="49">
        <v>1</v>
      </c>
      <c r="H770" s="80" t="s">
        <v>1891</v>
      </c>
    </row>
    <row r="771" spans="1:8" ht="34.5" customHeight="1" x14ac:dyDescent="0.25">
      <c r="A771" s="7">
        <v>767</v>
      </c>
      <c r="B771" s="45" t="s">
        <v>2355</v>
      </c>
      <c r="C771" s="74" t="s">
        <v>11</v>
      </c>
      <c r="D771" s="51" t="s">
        <v>1046</v>
      </c>
      <c r="E771" s="52" t="s">
        <v>1047</v>
      </c>
      <c r="F771" s="12" t="s">
        <v>94</v>
      </c>
      <c r="G771" s="49">
        <v>1</v>
      </c>
      <c r="H771" s="80" t="s">
        <v>1891</v>
      </c>
    </row>
    <row r="772" spans="1:8" ht="34.5" customHeight="1" x14ac:dyDescent="0.25">
      <c r="A772" s="7">
        <v>768</v>
      </c>
      <c r="B772" s="45" t="s">
        <v>1048</v>
      </c>
      <c r="C772" s="74" t="s">
        <v>11</v>
      </c>
      <c r="D772" s="51" t="s">
        <v>1049</v>
      </c>
      <c r="E772" s="52" t="s">
        <v>1050</v>
      </c>
      <c r="F772" s="12" t="s">
        <v>94</v>
      </c>
      <c r="G772" s="49">
        <v>1</v>
      </c>
      <c r="H772" s="80" t="s">
        <v>1891</v>
      </c>
    </row>
    <row r="773" spans="1:8" ht="34.5" customHeight="1" x14ac:dyDescent="0.25">
      <c r="A773" s="7">
        <v>769</v>
      </c>
      <c r="B773" s="45" t="s">
        <v>1051</v>
      </c>
      <c r="C773" s="74" t="s">
        <v>10</v>
      </c>
      <c r="D773" s="51">
        <v>53.876491000000001</v>
      </c>
      <c r="E773" s="52" t="s">
        <v>1052</v>
      </c>
      <c r="F773" s="12" t="s">
        <v>94</v>
      </c>
      <c r="G773" s="49">
        <v>1</v>
      </c>
      <c r="H773" s="80" t="s">
        <v>1891</v>
      </c>
    </row>
    <row r="774" spans="1:8" ht="34.5" customHeight="1" x14ac:dyDescent="0.25">
      <c r="A774" s="7">
        <v>770</v>
      </c>
      <c r="B774" s="45" t="s">
        <v>2356</v>
      </c>
      <c r="C774" s="74" t="s">
        <v>10</v>
      </c>
      <c r="D774" s="51">
        <v>53.922609999999999</v>
      </c>
      <c r="E774" s="52" t="s">
        <v>1053</v>
      </c>
      <c r="F774" s="12" t="s">
        <v>94</v>
      </c>
      <c r="G774" s="49">
        <v>1</v>
      </c>
      <c r="H774" s="80" t="s">
        <v>1891</v>
      </c>
    </row>
    <row r="775" spans="1:8" ht="34.5" customHeight="1" x14ac:dyDescent="0.25">
      <c r="A775" s="7">
        <v>771</v>
      </c>
      <c r="B775" s="45" t="s">
        <v>2357</v>
      </c>
      <c r="C775" s="74" t="s">
        <v>11</v>
      </c>
      <c r="D775" s="51" t="s">
        <v>1054</v>
      </c>
      <c r="E775" s="52" t="s">
        <v>1055</v>
      </c>
      <c r="F775" s="12" t="s">
        <v>94</v>
      </c>
      <c r="G775" s="49">
        <v>2</v>
      </c>
      <c r="H775" s="80" t="s">
        <v>1891</v>
      </c>
    </row>
    <row r="776" spans="1:8" ht="34.5" customHeight="1" x14ac:dyDescent="0.25">
      <c r="A776" s="7">
        <v>772</v>
      </c>
      <c r="B776" s="45" t="s">
        <v>1056</v>
      </c>
      <c r="C776" s="74" t="s">
        <v>11</v>
      </c>
      <c r="D776" s="51" t="s">
        <v>1057</v>
      </c>
      <c r="E776" s="52" t="s">
        <v>1058</v>
      </c>
      <c r="F776" s="12" t="s">
        <v>94</v>
      </c>
      <c r="G776" s="49">
        <v>1</v>
      </c>
      <c r="H776" s="80" t="s">
        <v>1891</v>
      </c>
    </row>
    <row r="777" spans="1:8" ht="34.5" customHeight="1" x14ac:dyDescent="0.25">
      <c r="A777" s="7">
        <v>773</v>
      </c>
      <c r="B777" s="45" t="s">
        <v>2358</v>
      </c>
      <c r="C777" s="74" t="s">
        <v>10</v>
      </c>
      <c r="D777" s="51">
        <v>29.062290000000001</v>
      </c>
      <c r="E777" s="52" t="s">
        <v>1059</v>
      </c>
      <c r="F777" s="12" t="s">
        <v>94</v>
      </c>
      <c r="G777" s="49">
        <v>1</v>
      </c>
      <c r="H777" s="80" t="s">
        <v>1891</v>
      </c>
    </row>
    <row r="778" spans="1:8" ht="34.5" customHeight="1" x14ac:dyDescent="0.25">
      <c r="A778" s="7">
        <v>774</v>
      </c>
      <c r="B778" s="45" t="s">
        <v>1060</v>
      </c>
      <c r="C778" s="74" t="s">
        <v>11</v>
      </c>
      <c r="D778" s="51" t="s">
        <v>1061</v>
      </c>
      <c r="E778" s="52" t="s">
        <v>1062</v>
      </c>
      <c r="F778" s="12" t="s">
        <v>94</v>
      </c>
      <c r="G778" s="49">
        <v>1</v>
      </c>
      <c r="H778" s="80" t="s">
        <v>1891</v>
      </c>
    </row>
    <row r="779" spans="1:8" ht="34.5" customHeight="1" x14ac:dyDescent="0.25">
      <c r="A779" s="7">
        <v>775</v>
      </c>
      <c r="B779" s="45" t="s">
        <v>1063</v>
      </c>
      <c r="C779" s="74" t="s">
        <v>11</v>
      </c>
      <c r="D779" s="51" t="s">
        <v>1064</v>
      </c>
      <c r="E779" s="52" t="s">
        <v>1065</v>
      </c>
      <c r="F779" s="12" t="s">
        <v>94</v>
      </c>
      <c r="G779" s="49">
        <v>1</v>
      </c>
      <c r="H779" s="80" t="s">
        <v>1891</v>
      </c>
    </row>
    <row r="780" spans="1:8" ht="34.5" customHeight="1" x14ac:dyDescent="0.25">
      <c r="A780" s="7">
        <v>776</v>
      </c>
      <c r="B780" s="45" t="s">
        <v>1066</v>
      </c>
      <c r="C780" s="74" t="s">
        <v>13</v>
      </c>
      <c r="D780" s="51" t="s">
        <v>1067</v>
      </c>
      <c r="E780" s="52" t="s">
        <v>1068</v>
      </c>
      <c r="F780" s="12" t="s">
        <v>94</v>
      </c>
      <c r="G780" s="49" t="s">
        <v>429</v>
      </c>
      <c r="H780" s="80" t="s">
        <v>1891</v>
      </c>
    </row>
    <row r="781" spans="1:8" ht="34.5" customHeight="1" x14ac:dyDescent="0.25">
      <c r="A781" s="7">
        <v>777</v>
      </c>
      <c r="B781" s="45" t="s">
        <v>1069</v>
      </c>
      <c r="C781" s="74" t="s">
        <v>10</v>
      </c>
      <c r="D781" s="51" t="s">
        <v>1070</v>
      </c>
      <c r="E781" s="52">
        <v>57359967</v>
      </c>
      <c r="F781" s="12" t="s">
        <v>94</v>
      </c>
      <c r="G781" s="49">
        <v>1</v>
      </c>
      <c r="H781" s="80" t="s">
        <v>1891</v>
      </c>
    </row>
    <row r="782" spans="1:8" ht="34.5" customHeight="1" x14ac:dyDescent="0.25">
      <c r="A782" s="7">
        <v>778</v>
      </c>
      <c r="B782" s="45" t="s">
        <v>1074</v>
      </c>
      <c r="C782" s="74" t="s">
        <v>10</v>
      </c>
      <c r="D782" s="51" t="s">
        <v>1075</v>
      </c>
      <c r="E782" s="52" t="s">
        <v>1076</v>
      </c>
      <c r="F782" s="12" t="s">
        <v>94</v>
      </c>
      <c r="G782" s="49">
        <v>1</v>
      </c>
      <c r="H782" s="80" t="s">
        <v>1891</v>
      </c>
    </row>
    <row r="783" spans="1:8" ht="34.5" customHeight="1" x14ac:dyDescent="0.25">
      <c r="A783" s="7">
        <v>779</v>
      </c>
      <c r="B783" s="45" t="s">
        <v>1077</v>
      </c>
      <c r="C783" s="74" t="s">
        <v>10</v>
      </c>
      <c r="D783" s="51">
        <v>29.142457400000001</v>
      </c>
      <c r="E783" s="52" t="s">
        <v>1078</v>
      </c>
      <c r="F783" s="12" t="s">
        <v>94</v>
      </c>
      <c r="G783" s="49">
        <v>1</v>
      </c>
      <c r="H783" s="80" t="s">
        <v>1891</v>
      </c>
    </row>
    <row r="784" spans="1:8" ht="34.5" customHeight="1" x14ac:dyDescent="0.25">
      <c r="A784" s="7">
        <v>780</v>
      </c>
      <c r="B784" s="45" t="s">
        <v>2503</v>
      </c>
      <c r="C784" s="74" t="s">
        <v>11</v>
      </c>
      <c r="D784" s="51" t="s">
        <v>1079</v>
      </c>
      <c r="E784" s="52" t="s">
        <v>2657</v>
      </c>
      <c r="F784" s="12" t="s">
        <v>94</v>
      </c>
      <c r="G784" s="49">
        <v>1</v>
      </c>
      <c r="H784" s="80" t="s">
        <v>1891</v>
      </c>
    </row>
    <row r="785" spans="1:8" ht="34.5" customHeight="1" x14ac:dyDescent="0.25">
      <c r="A785" s="7">
        <v>781</v>
      </c>
      <c r="B785" s="45" t="s">
        <v>2373</v>
      </c>
      <c r="C785" s="74" t="s">
        <v>11</v>
      </c>
      <c r="D785" s="51" t="s">
        <v>1204</v>
      </c>
      <c r="E785" s="52" t="s">
        <v>1205</v>
      </c>
      <c r="F785" s="12" t="s">
        <v>94</v>
      </c>
      <c r="G785" s="49">
        <v>1</v>
      </c>
      <c r="H785" s="80" t="s">
        <v>1891</v>
      </c>
    </row>
    <row r="786" spans="1:8" ht="34.5" customHeight="1" x14ac:dyDescent="0.25">
      <c r="A786" s="7">
        <v>782</v>
      </c>
      <c r="B786" s="45" t="s">
        <v>1660</v>
      </c>
      <c r="C786" s="74" t="s">
        <v>11</v>
      </c>
      <c r="D786" s="51" t="s">
        <v>1661</v>
      </c>
      <c r="E786" s="52" t="s">
        <v>1662</v>
      </c>
      <c r="F786" s="12" t="s">
        <v>94</v>
      </c>
      <c r="G786" s="49">
        <v>1</v>
      </c>
      <c r="H786" s="80" t="s">
        <v>2483</v>
      </c>
    </row>
    <row r="787" spans="1:8" ht="34.5" customHeight="1" x14ac:dyDescent="0.25">
      <c r="A787" s="7">
        <v>783</v>
      </c>
      <c r="B787" s="45" t="s">
        <v>1663</v>
      </c>
      <c r="C787" s="74" t="s">
        <v>11</v>
      </c>
      <c r="D787" s="51" t="s">
        <v>1664</v>
      </c>
      <c r="E787" s="52" t="s">
        <v>1665</v>
      </c>
      <c r="F787" s="12" t="s">
        <v>94</v>
      </c>
      <c r="G787" s="49">
        <v>1</v>
      </c>
      <c r="H787" s="80" t="s">
        <v>2483</v>
      </c>
    </row>
    <row r="788" spans="1:8" ht="34.5" customHeight="1" x14ac:dyDescent="0.25">
      <c r="A788" s="7">
        <v>784</v>
      </c>
      <c r="B788" s="45" t="s">
        <v>1666</v>
      </c>
      <c r="C788" s="74" t="s">
        <v>11</v>
      </c>
      <c r="D788" s="51" t="s">
        <v>1667</v>
      </c>
      <c r="E788" s="52" t="s">
        <v>1668</v>
      </c>
      <c r="F788" s="12" t="s">
        <v>94</v>
      </c>
      <c r="G788" s="49">
        <v>1</v>
      </c>
      <c r="H788" s="80" t="s">
        <v>1669</v>
      </c>
    </row>
    <row r="789" spans="1:8" ht="34.5" customHeight="1" x14ac:dyDescent="0.25">
      <c r="A789" s="7">
        <v>785</v>
      </c>
      <c r="B789" s="45" t="s">
        <v>1670</v>
      </c>
      <c r="C789" s="74" t="s">
        <v>11</v>
      </c>
      <c r="D789" s="51" t="s">
        <v>1671</v>
      </c>
      <c r="E789" s="52" t="s">
        <v>1672</v>
      </c>
      <c r="F789" s="12" t="s">
        <v>94</v>
      </c>
      <c r="G789" s="49">
        <v>1</v>
      </c>
      <c r="H789" s="80" t="s">
        <v>2483</v>
      </c>
    </row>
    <row r="790" spans="1:8" ht="34.5" customHeight="1" x14ac:dyDescent="0.25">
      <c r="A790" s="7">
        <v>786</v>
      </c>
      <c r="B790" s="45" t="s">
        <v>1673</v>
      </c>
      <c r="C790" s="74" t="s">
        <v>11</v>
      </c>
      <c r="D790" s="51" t="s">
        <v>1674</v>
      </c>
      <c r="E790" s="52" t="s">
        <v>1675</v>
      </c>
      <c r="F790" s="12" t="s">
        <v>94</v>
      </c>
      <c r="G790" s="49">
        <v>1</v>
      </c>
      <c r="H790" s="80" t="s">
        <v>2484</v>
      </c>
    </row>
    <row r="791" spans="1:8" ht="34.5" customHeight="1" x14ac:dyDescent="0.25">
      <c r="A791" s="7">
        <v>787</v>
      </c>
      <c r="B791" s="45" t="s">
        <v>1676</v>
      </c>
      <c r="C791" s="74" t="s">
        <v>13</v>
      </c>
      <c r="D791" s="51" t="s">
        <v>1677</v>
      </c>
      <c r="E791" s="52" t="s">
        <v>1678</v>
      </c>
      <c r="F791" s="12" t="s">
        <v>94</v>
      </c>
      <c r="G791" s="49" t="s">
        <v>429</v>
      </c>
      <c r="H791" s="80" t="s">
        <v>2504</v>
      </c>
    </row>
    <row r="792" spans="1:8" ht="34.5" customHeight="1" x14ac:dyDescent="0.25">
      <c r="A792" s="7">
        <v>788</v>
      </c>
      <c r="B792" s="45" t="s">
        <v>1679</v>
      </c>
      <c r="C792" s="74" t="s">
        <v>11</v>
      </c>
      <c r="D792" s="51" t="s">
        <v>927</v>
      </c>
      <c r="E792" s="52" t="s">
        <v>928</v>
      </c>
      <c r="F792" s="12" t="s">
        <v>94</v>
      </c>
      <c r="G792" s="49" t="s">
        <v>1222</v>
      </c>
      <c r="H792" s="80" t="s">
        <v>2483</v>
      </c>
    </row>
    <row r="793" spans="1:8" ht="34.5" customHeight="1" x14ac:dyDescent="0.25">
      <c r="A793" s="7">
        <v>789</v>
      </c>
      <c r="B793" s="45" t="s">
        <v>1680</v>
      </c>
      <c r="C793" s="74" t="s">
        <v>26</v>
      </c>
      <c r="D793" s="51">
        <v>271.91571599999997</v>
      </c>
      <c r="E793" s="52" t="s">
        <v>1681</v>
      </c>
      <c r="F793" s="12" t="s">
        <v>94</v>
      </c>
      <c r="G793" s="49">
        <v>1</v>
      </c>
      <c r="H793" s="80" t="s">
        <v>2483</v>
      </c>
    </row>
    <row r="794" spans="1:8" ht="34.5" customHeight="1" x14ac:dyDescent="0.25">
      <c r="A794" s="7">
        <v>790</v>
      </c>
      <c r="B794" s="45" t="s">
        <v>1682</v>
      </c>
      <c r="C794" s="74" t="s">
        <v>13</v>
      </c>
      <c r="D794" s="51" t="s">
        <v>1683</v>
      </c>
      <c r="E794" s="52" t="s">
        <v>1684</v>
      </c>
      <c r="F794" s="12" t="s">
        <v>94</v>
      </c>
      <c r="G794" s="49" t="s">
        <v>1222</v>
      </c>
      <c r="H794" s="80" t="s">
        <v>2505</v>
      </c>
    </row>
    <row r="795" spans="1:8" ht="34.5" customHeight="1" x14ac:dyDescent="0.25">
      <c r="A795" s="7">
        <v>791</v>
      </c>
      <c r="B795" s="45" t="s">
        <v>1685</v>
      </c>
      <c r="C795" s="74" t="s">
        <v>11</v>
      </c>
      <c r="D795" s="51" t="s">
        <v>1686</v>
      </c>
      <c r="E795" s="52" t="s">
        <v>1687</v>
      </c>
      <c r="F795" s="12" t="s">
        <v>94</v>
      </c>
      <c r="G795" s="49">
        <v>1</v>
      </c>
      <c r="H795" s="80" t="s">
        <v>2483</v>
      </c>
    </row>
    <row r="796" spans="1:8" ht="34.5" customHeight="1" x14ac:dyDescent="0.25">
      <c r="A796" s="7">
        <v>792</v>
      </c>
      <c r="B796" s="45" t="s">
        <v>1688</v>
      </c>
      <c r="C796" s="74" t="s">
        <v>11</v>
      </c>
      <c r="D796" s="51" t="s">
        <v>1689</v>
      </c>
      <c r="E796" s="52" t="s">
        <v>1690</v>
      </c>
      <c r="F796" s="12" t="s">
        <v>94</v>
      </c>
      <c r="G796" s="49">
        <v>1</v>
      </c>
      <c r="H796" s="80" t="s">
        <v>2483</v>
      </c>
    </row>
    <row r="797" spans="1:8" ht="34.5" customHeight="1" x14ac:dyDescent="0.25">
      <c r="A797" s="7">
        <v>793</v>
      </c>
      <c r="B797" s="45" t="s">
        <v>1691</v>
      </c>
      <c r="C797" s="74" t="s">
        <v>11</v>
      </c>
      <c r="D797" s="51" t="s">
        <v>1692</v>
      </c>
      <c r="E797" s="52" t="s">
        <v>1693</v>
      </c>
      <c r="F797" s="12" t="s">
        <v>94</v>
      </c>
      <c r="G797" s="49">
        <v>1</v>
      </c>
      <c r="H797" s="80" t="s">
        <v>2484</v>
      </c>
    </row>
    <row r="798" spans="1:8" ht="34.5" customHeight="1" x14ac:dyDescent="0.25">
      <c r="A798" s="7">
        <v>794</v>
      </c>
      <c r="B798" s="45" t="s">
        <v>1694</v>
      </c>
      <c r="C798" s="74" t="s">
        <v>11</v>
      </c>
      <c r="D798" s="51" t="s">
        <v>1695</v>
      </c>
      <c r="E798" s="52" t="s">
        <v>1696</v>
      </c>
      <c r="F798" s="12" t="s">
        <v>94</v>
      </c>
      <c r="G798" s="49">
        <v>1</v>
      </c>
      <c r="H798" s="80" t="s">
        <v>2484</v>
      </c>
    </row>
    <row r="799" spans="1:8" ht="34.5" customHeight="1" x14ac:dyDescent="0.25">
      <c r="A799" s="7">
        <v>795</v>
      </c>
      <c r="B799" s="45" t="s">
        <v>1697</v>
      </c>
      <c r="C799" s="74" t="s">
        <v>11</v>
      </c>
      <c r="D799" s="51" t="s">
        <v>1698</v>
      </c>
      <c r="E799" s="52" t="s">
        <v>1699</v>
      </c>
      <c r="F799" s="12" t="s">
        <v>94</v>
      </c>
      <c r="G799" s="49" t="s">
        <v>429</v>
      </c>
      <c r="H799" s="80" t="s">
        <v>2484</v>
      </c>
    </row>
    <row r="800" spans="1:8" ht="34.5" customHeight="1" x14ac:dyDescent="0.25">
      <c r="A800" s="7">
        <v>796</v>
      </c>
      <c r="B800" s="45" t="s">
        <v>1700</v>
      </c>
      <c r="C800" s="74" t="s">
        <v>11</v>
      </c>
      <c r="D800" s="51" t="s">
        <v>1701</v>
      </c>
      <c r="E800" s="52" t="s">
        <v>1702</v>
      </c>
      <c r="F800" s="12" t="s">
        <v>94</v>
      </c>
      <c r="G800" s="49">
        <v>1</v>
      </c>
      <c r="H800" s="80" t="s">
        <v>2483</v>
      </c>
    </row>
    <row r="801" spans="1:8" ht="34.5" customHeight="1" x14ac:dyDescent="0.25">
      <c r="A801" s="7">
        <v>797</v>
      </c>
      <c r="B801" s="45" t="s">
        <v>1703</v>
      </c>
      <c r="C801" s="74" t="s">
        <v>10</v>
      </c>
      <c r="D801" s="51">
        <v>76.101562000000001</v>
      </c>
      <c r="E801" s="52" t="s">
        <v>1704</v>
      </c>
      <c r="F801" s="12" t="s">
        <v>94</v>
      </c>
      <c r="G801" s="49" t="s">
        <v>427</v>
      </c>
      <c r="H801" s="80" t="s">
        <v>1705</v>
      </c>
    </row>
    <row r="802" spans="1:8" ht="34.5" customHeight="1" x14ac:dyDescent="0.25">
      <c r="A802" s="7">
        <v>798</v>
      </c>
      <c r="B802" s="45" t="s">
        <v>1706</v>
      </c>
      <c r="C802" s="74" t="s">
        <v>11</v>
      </c>
      <c r="D802" s="51" t="s">
        <v>1707</v>
      </c>
      <c r="E802" s="52" t="s">
        <v>1708</v>
      </c>
      <c r="F802" s="12" t="s">
        <v>94</v>
      </c>
      <c r="G802" s="49" t="s">
        <v>427</v>
      </c>
      <c r="H802" s="80" t="s">
        <v>2506</v>
      </c>
    </row>
    <row r="803" spans="1:8" ht="34.5" customHeight="1" x14ac:dyDescent="0.25">
      <c r="A803" s="7">
        <v>799</v>
      </c>
      <c r="B803" s="45" t="s">
        <v>1709</v>
      </c>
      <c r="C803" s="74" t="s">
        <v>10</v>
      </c>
      <c r="D803" s="51" t="s">
        <v>1710</v>
      </c>
      <c r="E803" s="52">
        <v>87062757</v>
      </c>
      <c r="F803" s="12" t="s">
        <v>94</v>
      </c>
      <c r="G803" s="49">
        <v>1</v>
      </c>
      <c r="H803" s="80" t="s">
        <v>2486</v>
      </c>
    </row>
    <row r="804" spans="1:8" ht="34.5" customHeight="1" x14ac:dyDescent="0.25">
      <c r="A804" s="7">
        <v>800</v>
      </c>
      <c r="B804" s="45" t="s">
        <v>99</v>
      </c>
      <c r="C804" s="74" t="s">
        <v>11</v>
      </c>
      <c r="D804" s="51" t="s">
        <v>422</v>
      </c>
      <c r="E804" s="52" t="s">
        <v>424</v>
      </c>
      <c r="F804" s="12" t="s">
        <v>94</v>
      </c>
      <c r="G804" s="49" t="s">
        <v>2347</v>
      </c>
      <c r="H804" s="80" t="s">
        <v>2507</v>
      </c>
    </row>
    <row r="805" spans="1:8" ht="34.5" customHeight="1" x14ac:dyDescent="0.25">
      <c r="A805" s="7">
        <v>801</v>
      </c>
      <c r="B805" s="45" t="s">
        <v>1712</v>
      </c>
      <c r="C805" s="74" t="s">
        <v>13</v>
      </c>
      <c r="D805" s="51" t="s">
        <v>1713</v>
      </c>
      <c r="E805" s="52" t="s">
        <v>1714</v>
      </c>
      <c r="F805" s="12" t="s">
        <v>94</v>
      </c>
      <c r="G805" s="49">
        <v>1</v>
      </c>
      <c r="H805" s="80" t="s">
        <v>2483</v>
      </c>
    </row>
    <row r="806" spans="1:8" ht="34.5" customHeight="1" x14ac:dyDescent="0.25">
      <c r="A806" s="7">
        <v>802</v>
      </c>
      <c r="B806" s="45" t="s">
        <v>1715</v>
      </c>
      <c r="C806" s="74" t="s">
        <v>11</v>
      </c>
      <c r="D806" s="51" t="s">
        <v>1716</v>
      </c>
      <c r="E806" s="52" t="s">
        <v>1717</v>
      </c>
      <c r="F806" s="12" t="s">
        <v>94</v>
      </c>
      <c r="G806" s="49" t="s">
        <v>1222</v>
      </c>
      <c r="H806" s="80" t="s">
        <v>2484</v>
      </c>
    </row>
    <row r="807" spans="1:8" ht="34.5" customHeight="1" x14ac:dyDescent="0.25">
      <c r="A807" s="7">
        <v>803</v>
      </c>
      <c r="B807" s="45" t="s">
        <v>1718</v>
      </c>
      <c r="C807" s="74" t="s">
        <v>11</v>
      </c>
      <c r="D807" s="51" t="s">
        <v>1719</v>
      </c>
      <c r="E807" s="52" t="s">
        <v>1720</v>
      </c>
      <c r="F807" s="12" t="s">
        <v>94</v>
      </c>
      <c r="G807" s="49">
        <v>1</v>
      </c>
      <c r="H807" s="80" t="s">
        <v>2484</v>
      </c>
    </row>
    <row r="808" spans="1:8" ht="34.5" customHeight="1" x14ac:dyDescent="0.25">
      <c r="A808" s="7">
        <v>804</v>
      </c>
      <c r="B808" s="45" t="s">
        <v>1721</v>
      </c>
      <c r="C808" s="74" t="s">
        <v>10</v>
      </c>
      <c r="D808" s="51">
        <v>286.81232</v>
      </c>
      <c r="E808" s="52" t="s">
        <v>1722</v>
      </c>
      <c r="F808" s="12" t="s">
        <v>94</v>
      </c>
      <c r="G808" s="49">
        <v>1</v>
      </c>
      <c r="H808" s="80" t="s">
        <v>2484</v>
      </c>
    </row>
    <row r="809" spans="1:8" ht="34.5" customHeight="1" x14ac:dyDescent="0.25">
      <c r="A809" s="7">
        <v>805</v>
      </c>
      <c r="B809" s="45" t="s">
        <v>2359</v>
      </c>
      <c r="C809" s="74" t="s">
        <v>11</v>
      </c>
      <c r="D809" s="51" t="s">
        <v>1723</v>
      </c>
      <c r="E809" s="52" t="s">
        <v>1724</v>
      </c>
      <c r="F809" s="12" t="s">
        <v>94</v>
      </c>
      <c r="G809" s="49" t="s">
        <v>1225</v>
      </c>
      <c r="H809" s="80" t="s">
        <v>2508</v>
      </c>
    </row>
    <row r="810" spans="1:8" ht="34.5" customHeight="1" x14ac:dyDescent="0.25">
      <c r="A810" s="7">
        <v>806</v>
      </c>
      <c r="B810" s="45" t="s">
        <v>1725</v>
      </c>
      <c r="C810" s="74" t="s">
        <v>26</v>
      </c>
      <c r="D810" s="51" t="s">
        <v>1726</v>
      </c>
      <c r="E810" s="52" t="s">
        <v>1727</v>
      </c>
      <c r="F810" s="12" t="s">
        <v>94</v>
      </c>
      <c r="G810" s="49">
        <v>1</v>
      </c>
      <c r="H810" s="80" t="s">
        <v>1705</v>
      </c>
    </row>
    <row r="811" spans="1:8" ht="34.5" customHeight="1" x14ac:dyDescent="0.25">
      <c r="A811" s="7">
        <v>807</v>
      </c>
      <c r="B811" s="45" t="s">
        <v>1728</v>
      </c>
      <c r="C811" s="74" t="s">
        <v>11</v>
      </c>
      <c r="D811" s="51" t="s">
        <v>1729</v>
      </c>
      <c r="E811" s="52" t="s">
        <v>1730</v>
      </c>
      <c r="F811" s="12" t="s">
        <v>94</v>
      </c>
      <c r="G811" s="49" t="s">
        <v>427</v>
      </c>
      <c r="H811" s="80" t="s">
        <v>2483</v>
      </c>
    </row>
    <row r="812" spans="1:8" ht="34.5" customHeight="1" x14ac:dyDescent="0.25">
      <c r="A812" s="7">
        <v>808</v>
      </c>
      <c r="B812" s="45" t="s">
        <v>1417</v>
      </c>
      <c r="C812" s="74" t="s">
        <v>11</v>
      </c>
      <c r="D812" s="51" t="s">
        <v>1731</v>
      </c>
      <c r="E812" s="52" t="s">
        <v>1419</v>
      </c>
      <c r="F812" s="12" t="s">
        <v>94</v>
      </c>
      <c r="G812" s="49">
        <v>1</v>
      </c>
      <c r="H812" s="80" t="s">
        <v>2484</v>
      </c>
    </row>
    <row r="813" spans="1:8" ht="34.5" customHeight="1" x14ac:dyDescent="0.25">
      <c r="A813" s="7">
        <v>809</v>
      </c>
      <c r="B813" s="45" t="s">
        <v>1732</v>
      </c>
      <c r="C813" s="74" t="s">
        <v>11</v>
      </c>
      <c r="D813" s="51" t="s">
        <v>1733</v>
      </c>
      <c r="E813" s="52" t="s">
        <v>1734</v>
      </c>
      <c r="F813" s="12" t="s">
        <v>94</v>
      </c>
      <c r="G813" s="49">
        <v>1</v>
      </c>
      <c r="H813" s="80" t="s">
        <v>2483</v>
      </c>
    </row>
    <row r="814" spans="1:8" ht="34.5" customHeight="1" x14ac:dyDescent="0.25">
      <c r="A814" s="7">
        <v>810</v>
      </c>
      <c r="B814" s="45" t="s">
        <v>1735</v>
      </c>
      <c r="C814" s="74" t="s">
        <v>11</v>
      </c>
      <c r="D814" s="51" t="s">
        <v>1736</v>
      </c>
      <c r="E814" s="52" t="s">
        <v>1737</v>
      </c>
      <c r="F814" s="12" t="s">
        <v>94</v>
      </c>
      <c r="G814" s="49" t="s">
        <v>427</v>
      </c>
      <c r="H814" s="80" t="s">
        <v>2484</v>
      </c>
    </row>
    <row r="815" spans="1:8" ht="34.5" customHeight="1" x14ac:dyDescent="0.25">
      <c r="A815" s="7">
        <v>811</v>
      </c>
      <c r="B815" s="45" t="s">
        <v>95</v>
      </c>
      <c r="C815" s="74" t="s">
        <v>11</v>
      </c>
      <c r="D815" s="51" t="s">
        <v>1738</v>
      </c>
      <c r="E815" s="52" t="s">
        <v>1739</v>
      </c>
      <c r="F815" s="12" t="s">
        <v>94</v>
      </c>
      <c r="G815" s="49" t="s">
        <v>1222</v>
      </c>
      <c r="H815" s="80" t="s">
        <v>2509</v>
      </c>
    </row>
    <row r="816" spans="1:8" ht="34.5" customHeight="1" x14ac:dyDescent="0.25">
      <c r="A816" s="7">
        <v>812</v>
      </c>
      <c r="B816" s="45" t="s">
        <v>117</v>
      </c>
      <c r="C816" s="74" t="s">
        <v>11</v>
      </c>
      <c r="D816" s="51" t="s">
        <v>118</v>
      </c>
      <c r="E816" s="52" t="s">
        <v>1740</v>
      </c>
      <c r="F816" s="12" t="s">
        <v>94</v>
      </c>
      <c r="G816" s="49" t="s">
        <v>428</v>
      </c>
      <c r="H816" s="80" t="s">
        <v>2483</v>
      </c>
    </row>
    <row r="817" spans="1:8" ht="34.5" customHeight="1" x14ac:dyDescent="0.25">
      <c r="A817" s="7">
        <v>813</v>
      </c>
      <c r="B817" s="45" t="s">
        <v>1741</v>
      </c>
      <c r="C817" s="74" t="s">
        <v>11</v>
      </c>
      <c r="D817" s="51" t="s">
        <v>1742</v>
      </c>
      <c r="E817" s="52" t="s">
        <v>1743</v>
      </c>
      <c r="F817" s="12" t="s">
        <v>94</v>
      </c>
      <c r="G817" s="49" t="s">
        <v>427</v>
      </c>
      <c r="H817" s="80" t="s">
        <v>2506</v>
      </c>
    </row>
    <row r="818" spans="1:8" ht="34.5" customHeight="1" x14ac:dyDescent="0.25">
      <c r="A818" s="7">
        <v>814</v>
      </c>
      <c r="B818" s="45" t="s">
        <v>1744</v>
      </c>
      <c r="C818" s="74" t="s">
        <v>11</v>
      </c>
      <c r="D818" s="51" t="s">
        <v>1745</v>
      </c>
      <c r="E818" s="52" t="s">
        <v>1746</v>
      </c>
      <c r="F818" s="12" t="s">
        <v>94</v>
      </c>
      <c r="G818" s="49" t="s">
        <v>429</v>
      </c>
      <c r="H818" s="80" t="s">
        <v>2510</v>
      </c>
    </row>
    <row r="819" spans="1:8" ht="34.5" customHeight="1" x14ac:dyDescent="0.25">
      <c r="A819" s="7">
        <v>815</v>
      </c>
      <c r="B819" s="45" t="s">
        <v>1747</v>
      </c>
      <c r="C819" s="74" t="s">
        <v>11</v>
      </c>
      <c r="D819" s="51" t="s">
        <v>1748</v>
      </c>
      <c r="E819" s="52" t="s">
        <v>1749</v>
      </c>
      <c r="F819" s="12" t="s">
        <v>94</v>
      </c>
      <c r="G819" s="49">
        <v>1</v>
      </c>
      <c r="H819" s="80" t="s">
        <v>2483</v>
      </c>
    </row>
    <row r="820" spans="1:8" ht="34.5" customHeight="1" x14ac:dyDescent="0.25">
      <c r="A820" s="7">
        <v>816</v>
      </c>
      <c r="B820" s="45" t="s">
        <v>1750</v>
      </c>
      <c r="C820" s="74" t="s">
        <v>11</v>
      </c>
      <c r="D820" s="51" t="s">
        <v>1751</v>
      </c>
      <c r="E820" s="52" t="s">
        <v>1752</v>
      </c>
      <c r="F820" s="12" t="s">
        <v>94</v>
      </c>
      <c r="G820" s="49" t="s">
        <v>427</v>
      </c>
      <c r="H820" s="80" t="s">
        <v>1705</v>
      </c>
    </row>
    <row r="821" spans="1:8" ht="34.5" customHeight="1" x14ac:dyDescent="0.25">
      <c r="A821" s="7">
        <v>817</v>
      </c>
      <c r="B821" s="45" t="s">
        <v>1753</v>
      </c>
      <c r="C821" s="74" t="s">
        <v>26</v>
      </c>
      <c r="D821" s="51">
        <v>271.96119099999999</v>
      </c>
      <c r="E821" s="52" t="s">
        <v>1754</v>
      </c>
      <c r="F821" s="12" t="s">
        <v>94</v>
      </c>
      <c r="G821" s="49" t="s">
        <v>427</v>
      </c>
      <c r="H821" s="80" t="s">
        <v>2484</v>
      </c>
    </row>
    <row r="822" spans="1:8" ht="34.5" customHeight="1" x14ac:dyDescent="0.25">
      <c r="A822" s="7">
        <v>818</v>
      </c>
      <c r="B822" s="45" t="s">
        <v>1755</v>
      </c>
      <c r="C822" s="74" t="s">
        <v>26</v>
      </c>
      <c r="D822" s="51">
        <v>271.11258650000002</v>
      </c>
      <c r="E822" s="52" t="s">
        <v>1756</v>
      </c>
      <c r="F822" s="12" t="s">
        <v>94</v>
      </c>
      <c r="G822" s="49" t="s">
        <v>427</v>
      </c>
      <c r="H822" s="80" t="s">
        <v>2484</v>
      </c>
    </row>
    <row r="823" spans="1:8" ht="34.5" customHeight="1" x14ac:dyDescent="0.25">
      <c r="A823" s="7">
        <v>819</v>
      </c>
      <c r="B823" s="45" t="s">
        <v>1757</v>
      </c>
      <c r="C823" s="74" t="s">
        <v>10</v>
      </c>
      <c r="D823" s="51">
        <v>37.007599999999996</v>
      </c>
      <c r="E823" s="52" t="s">
        <v>1758</v>
      </c>
      <c r="F823" s="12" t="s">
        <v>94</v>
      </c>
      <c r="G823" s="49" t="s">
        <v>427</v>
      </c>
      <c r="H823" s="80" t="s">
        <v>2484</v>
      </c>
    </row>
    <row r="824" spans="1:8" ht="34.5" customHeight="1" x14ac:dyDescent="0.25">
      <c r="A824" s="7">
        <v>820</v>
      </c>
      <c r="B824" s="45" t="s">
        <v>1759</v>
      </c>
      <c r="C824" s="74" t="s">
        <v>10</v>
      </c>
      <c r="D824" s="51" t="s">
        <v>1760</v>
      </c>
      <c r="E824" s="52" t="s">
        <v>1761</v>
      </c>
      <c r="F824" s="12" t="s">
        <v>94</v>
      </c>
      <c r="G824" s="49" t="s">
        <v>427</v>
      </c>
      <c r="H824" s="80" t="s">
        <v>2483</v>
      </c>
    </row>
    <row r="825" spans="1:8" ht="34.5" customHeight="1" x14ac:dyDescent="0.25">
      <c r="A825" s="7">
        <v>821</v>
      </c>
      <c r="B825" s="45" t="s">
        <v>1762</v>
      </c>
      <c r="C825" s="74" t="s">
        <v>11</v>
      </c>
      <c r="D825" s="51" t="s">
        <v>1763</v>
      </c>
      <c r="E825" s="52" t="s">
        <v>1764</v>
      </c>
      <c r="F825" s="12" t="s">
        <v>94</v>
      </c>
      <c r="G825" s="49" t="s">
        <v>427</v>
      </c>
      <c r="H825" s="80" t="s">
        <v>2484</v>
      </c>
    </row>
    <row r="826" spans="1:8" ht="34.5" customHeight="1" x14ac:dyDescent="0.25">
      <c r="A826" s="7">
        <v>822</v>
      </c>
      <c r="B826" s="45" t="s">
        <v>1765</v>
      </c>
      <c r="C826" s="74" t="s">
        <v>11</v>
      </c>
      <c r="D826" s="51" t="s">
        <v>1766</v>
      </c>
      <c r="E826" s="52" t="s">
        <v>1767</v>
      </c>
      <c r="F826" s="12" t="s">
        <v>94</v>
      </c>
      <c r="G826" s="49" t="s">
        <v>427</v>
      </c>
      <c r="H826" s="80" t="s">
        <v>2484</v>
      </c>
    </row>
    <row r="827" spans="1:8" ht="34.5" customHeight="1" x14ac:dyDescent="0.25">
      <c r="A827" s="7">
        <v>823</v>
      </c>
      <c r="B827" s="45" t="s">
        <v>1768</v>
      </c>
      <c r="C827" s="74" t="s">
        <v>10</v>
      </c>
      <c r="D827" s="51">
        <v>278.12213739999999</v>
      </c>
      <c r="E827" s="52" t="s">
        <v>1769</v>
      </c>
      <c r="F827" s="12" t="s">
        <v>94</v>
      </c>
      <c r="G827" s="49" t="s">
        <v>427</v>
      </c>
      <c r="H827" s="80" t="s">
        <v>2484</v>
      </c>
    </row>
    <row r="828" spans="1:8" ht="34.5" customHeight="1" x14ac:dyDescent="0.25">
      <c r="A828" s="7">
        <v>824</v>
      </c>
      <c r="B828" s="45" t="s">
        <v>1428</v>
      </c>
      <c r="C828" s="74" t="s">
        <v>11</v>
      </c>
      <c r="D828" s="51" t="s">
        <v>1429</v>
      </c>
      <c r="E828" s="52" t="s">
        <v>1430</v>
      </c>
      <c r="F828" s="12" t="s">
        <v>94</v>
      </c>
      <c r="G828" s="49" t="s">
        <v>429</v>
      </c>
      <c r="H828" s="80" t="s">
        <v>2483</v>
      </c>
    </row>
    <row r="829" spans="1:8" ht="34.5" customHeight="1" x14ac:dyDescent="0.25">
      <c r="A829" s="7">
        <v>825</v>
      </c>
      <c r="B829" s="45" t="s">
        <v>1770</v>
      </c>
      <c r="C829" s="74" t="s">
        <v>11</v>
      </c>
      <c r="D829" s="51" t="s">
        <v>1771</v>
      </c>
      <c r="E829" s="52" t="s">
        <v>1772</v>
      </c>
      <c r="F829" s="12" t="s">
        <v>94</v>
      </c>
      <c r="G829" s="49" t="s">
        <v>429</v>
      </c>
      <c r="H829" s="80" t="s">
        <v>2483</v>
      </c>
    </row>
    <row r="830" spans="1:8" ht="34.5" customHeight="1" x14ac:dyDescent="0.25">
      <c r="A830" s="7">
        <v>826</v>
      </c>
      <c r="B830" s="45" t="s">
        <v>1773</v>
      </c>
      <c r="C830" s="74" t="s">
        <v>18</v>
      </c>
      <c r="D830" s="51" t="s">
        <v>1774</v>
      </c>
      <c r="E830" s="52" t="s">
        <v>1775</v>
      </c>
      <c r="F830" s="12" t="s">
        <v>94</v>
      </c>
      <c r="G830" s="49">
        <v>1</v>
      </c>
      <c r="H830" s="80" t="s">
        <v>2484</v>
      </c>
    </row>
    <row r="831" spans="1:8" ht="34.5" customHeight="1" x14ac:dyDescent="0.25">
      <c r="A831" s="7">
        <v>827</v>
      </c>
      <c r="B831" s="45" t="s">
        <v>1776</v>
      </c>
      <c r="C831" s="74" t="s">
        <v>10</v>
      </c>
      <c r="D831" s="51" t="s">
        <v>1777</v>
      </c>
      <c r="E831" s="52" t="s">
        <v>1778</v>
      </c>
      <c r="F831" s="12" t="s">
        <v>94</v>
      </c>
      <c r="G831" s="49" t="s">
        <v>427</v>
      </c>
      <c r="H831" s="80" t="s">
        <v>2483</v>
      </c>
    </row>
    <row r="832" spans="1:8" ht="34.5" customHeight="1" x14ac:dyDescent="0.25">
      <c r="A832" s="7">
        <v>828</v>
      </c>
      <c r="B832" s="45" t="s">
        <v>1779</v>
      </c>
      <c r="C832" s="74" t="s">
        <v>11</v>
      </c>
      <c r="D832" s="51" t="s">
        <v>1780</v>
      </c>
      <c r="E832" s="52" t="s">
        <v>1781</v>
      </c>
      <c r="F832" s="12" t="s">
        <v>94</v>
      </c>
      <c r="G832" s="49">
        <v>1</v>
      </c>
      <c r="H832" s="80" t="s">
        <v>2483</v>
      </c>
    </row>
    <row r="833" spans="1:8" ht="34.5" customHeight="1" x14ac:dyDescent="0.25">
      <c r="A833" s="7">
        <v>829</v>
      </c>
      <c r="B833" s="45" t="s">
        <v>2360</v>
      </c>
      <c r="C833" s="74" t="s">
        <v>10</v>
      </c>
      <c r="D833" s="51">
        <v>271.06070999999997</v>
      </c>
      <c r="E833" s="52" t="s">
        <v>1782</v>
      </c>
      <c r="F833" s="12" t="s">
        <v>94</v>
      </c>
      <c r="G833" s="49" t="s">
        <v>427</v>
      </c>
      <c r="H833" s="80" t="s">
        <v>2483</v>
      </c>
    </row>
    <row r="834" spans="1:8" ht="34.5" customHeight="1" x14ac:dyDescent="0.25">
      <c r="A834" s="7">
        <v>830</v>
      </c>
      <c r="B834" s="45" t="s">
        <v>1783</v>
      </c>
      <c r="C834" s="74" t="s">
        <v>11</v>
      </c>
      <c r="D834" s="51" t="s">
        <v>1784</v>
      </c>
      <c r="E834" s="52" t="s">
        <v>1785</v>
      </c>
      <c r="F834" s="12" t="s">
        <v>94</v>
      </c>
      <c r="G834" s="49" t="s">
        <v>427</v>
      </c>
      <c r="H834" s="80" t="s">
        <v>2483</v>
      </c>
    </row>
    <row r="835" spans="1:8" ht="34.5" customHeight="1" x14ac:dyDescent="0.25">
      <c r="A835" s="7">
        <v>831</v>
      </c>
      <c r="B835" s="45" t="s">
        <v>1786</v>
      </c>
      <c r="C835" s="74" t="s">
        <v>11</v>
      </c>
      <c r="D835" s="51" t="s">
        <v>1787</v>
      </c>
      <c r="E835" s="52" t="s">
        <v>1788</v>
      </c>
      <c r="F835" s="12" t="s">
        <v>94</v>
      </c>
      <c r="G835" s="49" t="s">
        <v>427</v>
      </c>
      <c r="H835" s="80" t="s">
        <v>2483</v>
      </c>
    </row>
    <row r="836" spans="1:8" ht="34.5" customHeight="1" x14ac:dyDescent="0.25">
      <c r="A836" s="7">
        <v>832</v>
      </c>
      <c r="B836" s="45" t="s">
        <v>1789</v>
      </c>
      <c r="C836" s="74" t="s">
        <v>11</v>
      </c>
      <c r="D836" s="51" t="s">
        <v>1790</v>
      </c>
      <c r="E836" s="52" t="s">
        <v>1791</v>
      </c>
      <c r="F836" s="12" t="s">
        <v>94</v>
      </c>
      <c r="G836" s="49" t="s">
        <v>429</v>
      </c>
      <c r="H836" s="80" t="s">
        <v>2511</v>
      </c>
    </row>
    <row r="837" spans="1:8" ht="34.5" customHeight="1" x14ac:dyDescent="0.25">
      <c r="A837" s="7">
        <v>833</v>
      </c>
      <c r="B837" s="45" t="s">
        <v>1792</v>
      </c>
      <c r="C837" s="74" t="s">
        <v>10</v>
      </c>
      <c r="D837" s="51">
        <v>282.80659000000003</v>
      </c>
      <c r="E837" s="52" t="s">
        <v>1793</v>
      </c>
      <c r="F837" s="12" t="s">
        <v>94</v>
      </c>
      <c r="G837" s="49">
        <v>1</v>
      </c>
      <c r="H837" s="80" t="s">
        <v>2483</v>
      </c>
    </row>
    <row r="838" spans="1:8" ht="34.5" customHeight="1" x14ac:dyDescent="0.25">
      <c r="A838" s="7">
        <v>834</v>
      </c>
      <c r="B838" s="45" t="s">
        <v>1794</v>
      </c>
      <c r="C838" s="74" t="s">
        <v>11</v>
      </c>
      <c r="D838" s="51" t="s">
        <v>1795</v>
      </c>
      <c r="E838" s="52" t="s">
        <v>1796</v>
      </c>
      <c r="F838" s="12" t="s">
        <v>94</v>
      </c>
      <c r="G838" s="49">
        <v>1</v>
      </c>
      <c r="H838" s="80" t="s">
        <v>2483</v>
      </c>
    </row>
    <row r="839" spans="1:8" ht="34.5" customHeight="1" x14ac:dyDescent="0.25">
      <c r="A839" s="7">
        <v>835</v>
      </c>
      <c r="B839" s="45" t="s">
        <v>1797</v>
      </c>
      <c r="C839" s="74" t="s">
        <v>11</v>
      </c>
      <c r="D839" s="51" t="s">
        <v>1798</v>
      </c>
      <c r="E839" s="52" t="s">
        <v>1799</v>
      </c>
      <c r="F839" s="12" t="s">
        <v>94</v>
      </c>
      <c r="G839" s="49" t="s">
        <v>429</v>
      </c>
      <c r="H839" s="80" t="s">
        <v>2512</v>
      </c>
    </row>
    <row r="840" spans="1:8" ht="34.5" customHeight="1" x14ac:dyDescent="0.25">
      <c r="A840" s="7">
        <v>836</v>
      </c>
      <c r="B840" s="45" t="s">
        <v>1800</v>
      </c>
      <c r="C840" s="74" t="s">
        <v>11</v>
      </c>
      <c r="D840" s="51" t="s">
        <v>1801</v>
      </c>
      <c r="E840" s="52" t="s">
        <v>1802</v>
      </c>
      <c r="F840" s="12" t="s">
        <v>94</v>
      </c>
      <c r="G840" s="49">
        <v>1</v>
      </c>
      <c r="H840" s="80" t="s">
        <v>2483</v>
      </c>
    </row>
    <row r="841" spans="1:8" ht="34.5" customHeight="1" x14ac:dyDescent="0.25">
      <c r="A841" s="7">
        <v>837</v>
      </c>
      <c r="B841" s="45" t="s">
        <v>1803</v>
      </c>
      <c r="C841" s="74" t="s">
        <v>11</v>
      </c>
      <c r="D841" s="51" t="s">
        <v>1804</v>
      </c>
      <c r="E841" s="52" t="s">
        <v>1805</v>
      </c>
      <c r="F841" s="12" t="s">
        <v>94</v>
      </c>
      <c r="G841" s="49" t="s">
        <v>1225</v>
      </c>
      <c r="H841" s="80" t="s">
        <v>2483</v>
      </c>
    </row>
    <row r="842" spans="1:8" ht="34.5" customHeight="1" x14ac:dyDescent="0.25">
      <c r="A842" s="7">
        <v>838</v>
      </c>
      <c r="B842" s="45" t="s">
        <v>1806</v>
      </c>
      <c r="C842" s="74" t="s">
        <v>11</v>
      </c>
      <c r="D842" s="51" t="s">
        <v>1807</v>
      </c>
      <c r="E842" s="52" t="s">
        <v>1808</v>
      </c>
      <c r="F842" s="12" t="s">
        <v>94</v>
      </c>
      <c r="G842" s="49" t="s">
        <v>427</v>
      </c>
      <c r="H842" s="80" t="s">
        <v>2483</v>
      </c>
    </row>
    <row r="843" spans="1:8" ht="34.5" customHeight="1" x14ac:dyDescent="0.25">
      <c r="A843" s="7">
        <v>839</v>
      </c>
      <c r="B843" s="45" t="s">
        <v>1809</v>
      </c>
      <c r="C843" s="74" t="s">
        <v>11</v>
      </c>
      <c r="D843" s="51" t="s">
        <v>1810</v>
      </c>
      <c r="E843" s="52" t="s">
        <v>1811</v>
      </c>
      <c r="F843" s="12" t="s">
        <v>94</v>
      </c>
      <c r="G843" s="49">
        <v>1</v>
      </c>
      <c r="H843" s="80" t="s">
        <v>2483</v>
      </c>
    </row>
    <row r="844" spans="1:8" ht="34.5" customHeight="1" x14ac:dyDescent="0.25">
      <c r="A844" s="7">
        <v>840</v>
      </c>
      <c r="B844" s="45" t="s">
        <v>1812</v>
      </c>
      <c r="C844" s="74" t="s">
        <v>11</v>
      </c>
      <c r="D844" s="51" t="s">
        <v>1813</v>
      </c>
      <c r="E844" s="52" t="s">
        <v>1814</v>
      </c>
      <c r="F844" s="12" t="s">
        <v>94</v>
      </c>
      <c r="G844" s="49">
        <v>1</v>
      </c>
      <c r="H844" s="80" t="s">
        <v>2483</v>
      </c>
    </row>
    <row r="845" spans="1:8" ht="34.5" customHeight="1" x14ac:dyDescent="0.25">
      <c r="A845" s="7">
        <v>841</v>
      </c>
      <c r="B845" s="45" t="s">
        <v>1815</v>
      </c>
      <c r="C845" s="74" t="s">
        <v>11</v>
      </c>
      <c r="D845" s="51" t="s">
        <v>1816</v>
      </c>
      <c r="E845" s="52" t="s">
        <v>1817</v>
      </c>
      <c r="F845" s="12" t="s">
        <v>94</v>
      </c>
      <c r="G845" s="49" t="s">
        <v>428</v>
      </c>
      <c r="H845" s="80" t="s">
        <v>2483</v>
      </c>
    </row>
    <row r="846" spans="1:8" ht="34.5" customHeight="1" x14ac:dyDescent="0.25">
      <c r="A846" s="7">
        <v>842</v>
      </c>
      <c r="B846" s="45" t="s">
        <v>1818</v>
      </c>
      <c r="C846" s="74" t="s">
        <v>11</v>
      </c>
      <c r="D846" s="51" t="s">
        <v>1819</v>
      </c>
      <c r="E846" s="52" t="s">
        <v>1820</v>
      </c>
      <c r="F846" s="12" t="s">
        <v>94</v>
      </c>
      <c r="G846" s="49" t="s">
        <v>1222</v>
      </c>
      <c r="H846" s="80" t="s">
        <v>2513</v>
      </c>
    </row>
    <row r="847" spans="1:8" ht="34.5" customHeight="1" x14ac:dyDescent="0.25">
      <c r="A847" s="7">
        <v>843</v>
      </c>
      <c r="B847" s="45" t="s">
        <v>1821</v>
      </c>
      <c r="C847" s="74" t="s">
        <v>11</v>
      </c>
      <c r="D847" s="51" t="s">
        <v>1822</v>
      </c>
      <c r="E847" s="52" t="s">
        <v>1823</v>
      </c>
      <c r="F847" s="12" t="s">
        <v>94</v>
      </c>
      <c r="G847" s="49" t="s">
        <v>427</v>
      </c>
      <c r="H847" s="80" t="s">
        <v>2486</v>
      </c>
    </row>
    <row r="848" spans="1:8" ht="34.5" customHeight="1" x14ac:dyDescent="0.25">
      <c r="A848" s="7">
        <v>844</v>
      </c>
      <c r="B848" s="45" t="s">
        <v>1824</v>
      </c>
      <c r="C848" s="74" t="s">
        <v>11</v>
      </c>
      <c r="D848" s="51" t="s">
        <v>1825</v>
      </c>
      <c r="E848" s="52" t="s">
        <v>1826</v>
      </c>
      <c r="F848" s="12" t="s">
        <v>94</v>
      </c>
      <c r="G848" s="49" t="s">
        <v>427</v>
      </c>
      <c r="H848" s="80" t="s">
        <v>2483</v>
      </c>
    </row>
    <row r="849" spans="1:8" ht="34.5" customHeight="1" x14ac:dyDescent="0.25">
      <c r="A849" s="7">
        <v>845</v>
      </c>
      <c r="B849" s="45" t="s">
        <v>1827</v>
      </c>
      <c r="C849" s="74" t="s">
        <v>11</v>
      </c>
      <c r="D849" s="51" t="s">
        <v>1828</v>
      </c>
      <c r="E849" s="52" t="s">
        <v>1829</v>
      </c>
      <c r="F849" s="12" t="s">
        <v>94</v>
      </c>
      <c r="G849" s="49">
        <v>1</v>
      </c>
      <c r="H849" s="80" t="s">
        <v>2483</v>
      </c>
    </row>
    <row r="850" spans="1:8" ht="34.5" customHeight="1" x14ac:dyDescent="0.25">
      <c r="A850" s="7">
        <v>846</v>
      </c>
      <c r="B850" s="45" t="s">
        <v>1830</v>
      </c>
      <c r="C850" s="74" t="s">
        <v>11</v>
      </c>
      <c r="D850" s="51" t="s">
        <v>1831</v>
      </c>
      <c r="E850" s="52" t="s">
        <v>1832</v>
      </c>
      <c r="F850" s="12" t="s">
        <v>94</v>
      </c>
      <c r="G850" s="49" t="s">
        <v>429</v>
      </c>
      <c r="H850" s="80" t="s">
        <v>2514</v>
      </c>
    </row>
    <row r="851" spans="1:8" ht="34.5" customHeight="1" x14ac:dyDescent="0.25">
      <c r="A851" s="7">
        <v>847</v>
      </c>
      <c r="B851" s="45" t="s">
        <v>121</v>
      </c>
      <c r="C851" s="74" t="s">
        <v>11</v>
      </c>
      <c r="D851" s="51" t="s">
        <v>24</v>
      </c>
      <c r="E851" s="52" t="s">
        <v>1080</v>
      </c>
      <c r="F851" s="12" t="s">
        <v>94</v>
      </c>
      <c r="G851" s="49" t="s">
        <v>429</v>
      </c>
      <c r="H851" s="80" t="s">
        <v>2515</v>
      </c>
    </row>
    <row r="852" spans="1:8" ht="34.5" customHeight="1" x14ac:dyDescent="0.25">
      <c r="A852" s="7">
        <v>848</v>
      </c>
      <c r="B852" s="45" t="s">
        <v>1833</v>
      </c>
      <c r="C852" s="74" t="s">
        <v>1834</v>
      </c>
      <c r="D852" s="51" t="s">
        <v>143</v>
      </c>
      <c r="E852" s="52" t="s">
        <v>1835</v>
      </c>
      <c r="F852" s="12" t="s">
        <v>94</v>
      </c>
      <c r="G852" s="49" t="s">
        <v>1223</v>
      </c>
      <c r="H852" s="80" t="s">
        <v>2516</v>
      </c>
    </row>
    <row r="853" spans="1:8" ht="34.5" customHeight="1" x14ac:dyDescent="0.25">
      <c r="A853" s="7">
        <v>849</v>
      </c>
      <c r="B853" s="45" t="s">
        <v>1836</v>
      </c>
      <c r="C853" s="74" t="s">
        <v>11</v>
      </c>
      <c r="D853" s="51" t="s">
        <v>1837</v>
      </c>
      <c r="E853" s="52" t="s">
        <v>1838</v>
      </c>
      <c r="F853" s="12" t="s">
        <v>94</v>
      </c>
      <c r="G853" s="49" t="s">
        <v>1222</v>
      </c>
      <c r="H853" s="80" t="s">
        <v>2517</v>
      </c>
    </row>
    <row r="854" spans="1:8" ht="34.5" customHeight="1" x14ac:dyDescent="0.25">
      <c r="A854" s="7">
        <v>850</v>
      </c>
      <c r="B854" s="45" t="s">
        <v>1840</v>
      </c>
      <c r="C854" s="74" t="s">
        <v>11</v>
      </c>
      <c r="D854" s="51" t="s">
        <v>1841</v>
      </c>
      <c r="E854" s="52" t="s">
        <v>1842</v>
      </c>
      <c r="F854" s="12" t="s">
        <v>94</v>
      </c>
      <c r="G854" s="49" t="s">
        <v>429</v>
      </c>
      <c r="H854" s="80" t="s">
        <v>2483</v>
      </c>
    </row>
    <row r="855" spans="1:8" ht="34.5" customHeight="1" x14ac:dyDescent="0.25">
      <c r="A855" s="7">
        <v>851</v>
      </c>
      <c r="B855" s="45" t="s">
        <v>1843</v>
      </c>
      <c r="C855" s="74" t="s">
        <v>15</v>
      </c>
      <c r="D855" s="51" t="s">
        <v>1844</v>
      </c>
      <c r="E855" s="52" t="s">
        <v>1845</v>
      </c>
      <c r="F855" s="12" t="s">
        <v>94</v>
      </c>
      <c r="G855" s="49">
        <v>1</v>
      </c>
      <c r="H855" s="80" t="s">
        <v>2518</v>
      </c>
    </row>
    <row r="856" spans="1:8" ht="34.5" customHeight="1" x14ac:dyDescent="0.25">
      <c r="A856" s="7">
        <v>852</v>
      </c>
      <c r="B856" s="45" t="s">
        <v>1846</v>
      </c>
      <c r="C856" s="74" t="s">
        <v>15</v>
      </c>
      <c r="D856" s="51" t="s">
        <v>1847</v>
      </c>
      <c r="E856" s="52" t="s">
        <v>1848</v>
      </c>
      <c r="F856" s="12" t="s">
        <v>94</v>
      </c>
      <c r="G856" s="49" t="s">
        <v>427</v>
      </c>
      <c r="H856" s="80" t="s">
        <v>2518</v>
      </c>
    </row>
    <row r="857" spans="1:8" ht="34.5" customHeight="1" x14ac:dyDescent="0.25">
      <c r="A857" s="7">
        <v>853</v>
      </c>
      <c r="B857" s="45" t="s">
        <v>1849</v>
      </c>
      <c r="C857" s="74" t="s">
        <v>15</v>
      </c>
      <c r="D857" s="51" t="s">
        <v>1850</v>
      </c>
      <c r="E857" s="52" t="s">
        <v>1851</v>
      </c>
      <c r="F857" s="12" t="s">
        <v>94</v>
      </c>
      <c r="G857" s="49">
        <v>1</v>
      </c>
      <c r="H857" s="80" t="s">
        <v>2518</v>
      </c>
    </row>
    <row r="858" spans="1:8" ht="34.5" customHeight="1" x14ac:dyDescent="0.25">
      <c r="A858" s="7">
        <v>854</v>
      </c>
      <c r="B858" s="45" t="s">
        <v>1852</v>
      </c>
      <c r="C858" s="74" t="s">
        <v>15</v>
      </c>
      <c r="D858" s="51" t="s">
        <v>1853</v>
      </c>
      <c r="E858" s="52" t="s">
        <v>1854</v>
      </c>
      <c r="F858" s="12" t="s">
        <v>94</v>
      </c>
      <c r="G858" s="49" t="s">
        <v>427</v>
      </c>
      <c r="H858" s="80" t="s">
        <v>2518</v>
      </c>
    </row>
    <row r="859" spans="1:8" ht="34.5" customHeight="1" x14ac:dyDescent="0.25">
      <c r="A859" s="7">
        <v>855</v>
      </c>
      <c r="B859" s="45" t="s">
        <v>1855</v>
      </c>
      <c r="C859" s="74" t="s">
        <v>11</v>
      </c>
      <c r="D859" s="51" t="s">
        <v>1856</v>
      </c>
      <c r="E859" s="52" t="s">
        <v>1857</v>
      </c>
      <c r="F859" s="12" t="s">
        <v>94</v>
      </c>
      <c r="G859" s="49" t="s">
        <v>427</v>
      </c>
      <c r="H859" s="80" t="s">
        <v>2519</v>
      </c>
    </row>
    <row r="860" spans="1:8" ht="34.5" customHeight="1" x14ac:dyDescent="0.25">
      <c r="A860" s="7">
        <v>856</v>
      </c>
      <c r="B860" s="45" t="s">
        <v>1858</v>
      </c>
      <c r="C860" s="74" t="s">
        <v>11</v>
      </c>
      <c r="D860" s="51" t="s">
        <v>1859</v>
      </c>
      <c r="E860" s="52" t="s">
        <v>1860</v>
      </c>
      <c r="F860" s="12" t="s">
        <v>94</v>
      </c>
      <c r="G860" s="49" t="s">
        <v>427</v>
      </c>
      <c r="H860" s="80" t="s">
        <v>2518</v>
      </c>
    </row>
    <row r="861" spans="1:8" ht="34.5" customHeight="1" x14ac:dyDescent="0.25">
      <c r="A861" s="7">
        <v>857</v>
      </c>
      <c r="B861" s="45" t="s">
        <v>1861</v>
      </c>
      <c r="C861" s="74" t="s">
        <v>11</v>
      </c>
      <c r="D861" s="51" t="s">
        <v>1862</v>
      </c>
      <c r="E861" s="52" t="s">
        <v>1863</v>
      </c>
      <c r="F861" s="12" t="s">
        <v>94</v>
      </c>
      <c r="G861" s="49">
        <v>1</v>
      </c>
      <c r="H861" s="80" t="s">
        <v>2518</v>
      </c>
    </row>
    <row r="862" spans="1:8" ht="34.5" customHeight="1" x14ac:dyDescent="0.25">
      <c r="A862" s="7">
        <v>858</v>
      </c>
      <c r="B862" s="45" t="s">
        <v>1864</v>
      </c>
      <c r="C862" s="74" t="s">
        <v>11</v>
      </c>
      <c r="D862" s="51" t="s">
        <v>1865</v>
      </c>
      <c r="E862" s="52" t="s">
        <v>1866</v>
      </c>
      <c r="F862" s="12" t="s">
        <v>94</v>
      </c>
      <c r="G862" s="49" t="s">
        <v>427</v>
      </c>
      <c r="H862" s="80" t="s">
        <v>2518</v>
      </c>
    </row>
    <row r="863" spans="1:8" ht="34.5" customHeight="1" x14ac:dyDescent="0.25">
      <c r="A863" s="7">
        <v>859</v>
      </c>
      <c r="B863" s="45" t="s">
        <v>2361</v>
      </c>
      <c r="C863" s="74" t="s">
        <v>11</v>
      </c>
      <c r="D863" s="51" t="s">
        <v>1867</v>
      </c>
      <c r="E863" s="52" t="s">
        <v>1868</v>
      </c>
      <c r="F863" s="12" t="s">
        <v>94</v>
      </c>
      <c r="G863" s="49" t="s">
        <v>427</v>
      </c>
      <c r="H863" s="80" t="s">
        <v>2519</v>
      </c>
    </row>
    <row r="864" spans="1:8" ht="34.5" customHeight="1" x14ac:dyDescent="0.25">
      <c r="A864" s="7">
        <v>860</v>
      </c>
      <c r="B864" s="45" t="s">
        <v>123</v>
      </c>
      <c r="C864" s="74" t="s">
        <v>11</v>
      </c>
      <c r="D864" s="51" t="s">
        <v>1869</v>
      </c>
      <c r="E864" s="52" t="s">
        <v>801</v>
      </c>
      <c r="F864" s="12" t="s">
        <v>94</v>
      </c>
      <c r="G864" s="49" t="s">
        <v>429</v>
      </c>
      <c r="H864" s="80" t="s">
        <v>2520</v>
      </c>
    </row>
    <row r="865" spans="1:8" ht="34.5" customHeight="1" x14ac:dyDescent="0.25">
      <c r="A865" s="7">
        <v>861</v>
      </c>
      <c r="B865" s="45" t="s">
        <v>929</v>
      </c>
      <c r="C865" s="74" t="s">
        <v>11</v>
      </c>
      <c r="D865" s="51" t="s">
        <v>1870</v>
      </c>
      <c r="E865" s="52" t="s">
        <v>930</v>
      </c>
      <c r="F865" s="12" t="s">
        <v>94</v>
      </c>
      <c r="G865" s="49" t="s">
        <v>427</v>
      </c>
      <c r="H865" s="80" t="s">
        <v>2519</v>
      </c>
    </row>
    <row r="866" spans="1:8" ht="34.5" customHeight="1" x14ac:dyDescent="0.25">
      <c r="A866" s="7">
        <v>862</v>
      </c>
      <c r="B866" s="45" t="s">
        <v>1871</v>
      </c>
      <c r="C866" s="74" t="s">
        <v>11</v>
      </c>
      <c r="D866" s="51" t="s">
        <v>1872</v>
      </c>
      <c r="E866" s="52" t="s">
        <v>1873</v>
      </c>
      <c r="F866" s="12" t="s">
        <v>94</v>
      </c>
      <c r="G866" s="49">
        <v>1</v>
      </c>
      <c r="H866" s="80" t="s">
        <v>2483</v>
      </c>
    </row>
    <row r="867" spans="1:8" ht="34.5" customHeight="1" x14ac:dyDescent="0.25">
      <c r="A867" s="7">
        <v>863</v>
      </c>
      <c r="B867" s="45" t="s">
        <v>1874</v>
      </c>
      <c r="C867" s="74" t="s">
        <v>11</v>
      </c>
      <c r="D867" s="51" t="s">
        <v>1875</v>
      </c>
      <c r="E867" s="52" t="s">
        <v>2658</v>
      </c>
      <c r="F867" s="12" t="s">
        <v>94</v>
      </c>
      <c r="G867" s="49">
        <v>1</v>
      </c>
      <c r="H867" s="80" t="s">
        <v>2521</v>
      </c>
    </row>
    <row r="868" spans="1:8" ht="34.5" customHeight="1" x14ac:dyDescent="0.25">
      <c r="A868" s="7">
        <v>864</v>
      </c>
      <c r="B868" s="45" t="s">
        <v>1876</v>
      </c>
      <c r="C868" s="74" t="s">
        <v>11</v>
      </c>
      <c r="D868" s="51" t="s">
        <v>1877</v>
      </c>
      <c r="E868" s="52" t="s">
        <v>1878</v>
      </c>
      <c r="F868" s="12" t="s">
        <v>94</v>
      </c>
      <c r="G868" s="49" t="s">
        <v>429</v>
      </c>
      <c r="H868" s="80" t="s">
        <v>2522</v>
      </c>
    </row>
    <row r="869" spans="1:8" ht="34.5" customHeight="1" x14ac:dyDescent="0.25">
      <c r="A869" s="7">
        <v>865</v>
      </c>
      <c r="B869" s="45" t="s">
        <v>1071</v>
      </c>
      <c r="C869" s="74" t="s">
        <v>11</v>
      </c>
      <c r="D869" s="51" t="s">
        <v>1072</v>
      </c>
      <c r="E869" s="52" t="s">
        <v>1073</v>
      </c>
      <c r="F869" s="12" t="s">
        <v>94</v>
      </c>
      <c r="G869" s="49" t="s">
        <v>429</v>
      </c>
      <c r="H869" s="80" t="s">
        <v>2523</v>
      </c>
    </row>
    <row r="870" spans="1:8" ht="34.5" customHeight="1" x14ac:dyDescent="0.25">
      <c r="A870" s="7">
        <v>866</v>
      </c>
      <c r="B870" s="45" t="s">
        <v>2557</v>
      </c>
      <c r="C870" s="74" t="s">
        <v>11</v>
      </c>
      <c r="D870" s="51" t="s">
        <v>1879</v>
      </c>
      <c r="E870" s="52" t="s">
        <v>1880</v>
      </c>
      <c r="F870" s="12" t="s">
        <v>94</v>
      </c>
      <c r="G870" s="49">
        <v>1</v>
      </c>
      <c r="H870" s="80" t="s">
        <v>2521</v>
      </c>
    </row>
    <row r="871" spans="1:8" ht="34.5" customHeight="1" x14ac:dyDescent="0.25">
      <c r="A871" s="7">
        <v>867</v>
      </c>
      <c r="B871" s="45" t="s">
        <v>1881</v>
      </c>
      <c r="C871" s="74" t="s">
        <v>11</v>
      </c>
      <c r="D871" s="51" t="s">
        <v>1882</v>
      </c>
      <c r="E871" s="52" t="s">
        <v>1883</v>
      </c>
      <c r="F871" s="12" t="s">
        <v>94</v>
      </c>
      <c r="G871" s="49" t="s">
        <v>429</v>
      </c>
      <c r="H871" s="80" t="s">
        <v>2484</v>
      </c>
    </row>
    <row r="872" spans="1:8" ht="34.5" customHeight="1" x14ac:dyDescent="0.25">
      <c r="A872" s="7">
        <v>868</v>
      </c>
      <c r="B872" s="45" t="s">
        <v>1884</v>
      </c>
      <c r="C872" s="74" t="s">
        <v>11</v>
      </c>
      <c r="D872" s="51" t="s">
        <v>1885</v>
      </c>
      <c r="E872" s="52" t="s">
        <v>1886</v>
      </c>
      <c r="F872" s="12" t="s">
        <v>94</v>
      </c>
      <c r="G872" s="49" t="s">
        <v>427</v>
      </c>
      <c r="H872" s="80" t="s">
        <v>2484</v>
      </c>
    </row>
    <row r="873" spans="1:8" ht="34.5" customHeight="1" x14ac:dyDescent="0.25">
      <c r="A873" s="7">
        <v>869</v>
      </c>
      <c r="B873" s="45" t="s">
        <v>1887</v>
      </c>
      <c r="C873" s="74" t="s">
        <v>11</v>
      </c>
      <c r="D873" s="51" t="s">
        <v>1888</v>
      </c>
      <c r="E873" s="52" t="s">
        <v>1889</v>
      </c>
      <c r="F873" s="12" t="s">
        <v>94</v>
      </c>
      <c r="G873" s="49" t="s">
        <v>427</v>
      </c>
      <c r="H873" s="80" t="s">
        <v>2483</v>
      </c>
    </row>
    <row r="874" spans="1:8" ht="34.5" customHeight="1" x14ac:dyDescent="0.25">
      <c r="A874" s="7">
        <v>870</v>
      </c>
      <c r="B874" s="45" t="s">
        <v>1890</v>
      </c>
      <c r="C874" s="74" t="s">
        <v>10</v>
      </c>
      <c r="D874" s="51">
        <v>278.10591310000001</v>
      </c>
      <c r="E874" s="52">
        <v>23239536</v>
      </c>
      <c r="F874" s="12" t="s">
        <v>94</v>
      </c>
      <c r="G874" s="49" t="s">
        <v>427</v>
      </c>
      <c r="H874" s="80" t="s">
        <v>1891</v>
      </c>
    </row>
    <row r="875" spans="1:8" ht="34.5" customHeight="1" x14ac:dyDescent="0.25">
      <c r="A875" s="7">
        <v>871</v>
      </c>
      <c r="B875" s="45" t="s">
        <v>1892</v>
      </c>
      <c r="C875" s="74" t="s">
        <v>11</v>
      </c>
      <c r="D875" s="51" t="s">
        <v>1893</v>
      </c>
      <c r="E875" s="52" t="s">
        <v>1894</v>
      </c>
      <c r="F875" s="12" t="s">
        <v>94</v>
      </c>
      <c r="G875" s="49" t="s">
        <v>429</v>
      </c>
      <c r="H875" s="80" t="s">
        <v>2492</v>
      </c>
    </row>
    <row r="876" spans="1:8" ht="34.5" customHeight="1" x14ac:dyDescent="0.25">
      <c r="A876" s="7">
        <v>872</v>
      </c>
      <c r="B876" s="45" t="s">
        <v>1895</v>
      </c>
      <c r="C876" s="74" t="s">
        <v>10</v>
      </c>
      <c r="D876" s="51">
        <v>273.11503590000001</v>
      </c>
      <c r="E876" s="52">
        <v>40056642</v>
      </c>
      <c r="F876" s="12" t="s">
        <v>94</v>
      </c>
      <c r="G876" s="49" t="s">
        <v>427</v>
      </c>
      <c r="H876" s="80" t="s">
        <v>2483</v>
      </c>
    </row>
    <row r="877" spans="1:8" ht="34.5" customHeight="1" x14ac:dyDescent="0.25">
      <c r="A877" s="7">
        <v>873</v>
      </c>
      <c r="B877" s="45" t="s">
        <v>1896</v>
      </c>
      <c r="C877" s="74" t="s">
        <v>26</v>
      </c>
      <c r="D877" s="51" t="s">
        <v>1897</v>
      </c>
      <c r="E877" s="52">
        <v>35104796</v>
      </c>
      <c r="F877" s="12" t="s">
        <v>94</v>
      </c>
      <c r="G877" s="49" t="s">
        <v>427</v>
      </c>
      <c r="H877" s="80" t="s">
        <v>2483</v>
      </c>
    </row>
    <row r="878" spans="1:8" ht="34.5" customHeight="1" x14ac:dyDescent="0.25">
      <c r="A878" s="7">
        <v>874</v>
      </c>
      <c r="B878" s="45" t="s">
        <v>1898</v>
      </c>
      <c r="C878" s="74" t="s">
        <v>26</v>
      </c>
      <c r="D878" s="51">
        <v>269.1146273</v>
      </c>
      <c r="E878" s="52">
        <v>35204396</v>
      </c>
      <c r="F878" s="12" t="s">
        <v>94</v>
      </c>
      <c r="G878" s="49">
        <v>1</v>
      </c>
      <c r="H878" s="80" t="s">
        <v>2522</v>
      </c>
    </row>
    <row r="879" spans="1:8" ht="34.5" customHeight="1" x14ac:dyDescent="0.25">
      <c r="A879" s="7">
        <v>875</v>
      </c>
      <c r="B879" s="45" t="s">
        <v>1899</v>
      </c>
      <c r="C879" s="74" t="s">
        <v>11</v>
      </c>
      <c r="D879" s="51" t="s">
        <v>1900</v>
      </c>
      <c r="E879" s="52" t="s">
        <v>1901</v>
      </c>
      <c r="F879" s="12" t="s">
        <v>94</v>
      </c>
      <c r="G879" s="49">
        <v>1</v>
      </c>
      <c r="H879" s="80" t="s">
        <v>2522</v>
      </c>
    </row>
    <row r="880" spans="1:8" ht="34.5" customHeight="1" x14ac:dyDescent="0.25">
      <c r="A880" s="7">
        <v>876</v>
      </c>
      <c r="B880" s="45" t="s">
        <v>1902</v>
      </c>
      <c r="C880" s="74" t="s">
        <v>11</v>
      </c>
      <c r="D880" s="51" t="s">
        <v>1903</v>
      </c>
      <c r="E880" s="52" t="s">
        <v>1904</v>
      </c>
      <c r="F880" s="12" t="s">
        <v>94</v>
      </c>
      <c r="G880" s="49" t="s">
        <v>427</v>
      </c>
      <c r="H880" s="80" t="s">
        <v>2522</v>
      </c>
    </row>
    <row r="881" spans="1:8" ht="34.5" customHeight="1" x14ac:dyDescent="0.25">
      <c r="A881" s="7">
        <v>877</v>
      </c>
      <c r="B881" s="45" t="s">
        <v>1905</v>
      </c>
      <c r="C881" s="74" t="s">
        <v>11</v>
      </c>
      <c r="D881" s="51" t="s">
        <v>1906</v>
      </c>
      <c r="E881" s="52" t="s">
        <v>1907</v>
      </c>
      <c r="F881" s="12" t="s">
        <v>94</v>
      </c>
      <c r="G881" s="49">
        <v>1</v>
      </c>
      <c r="H881" s="80" t="s">
        <v>2483</v>
      </c>
    </row>
    <row r="882" spans="1:8" ht="34.5" customHeight="1" x14ac:dyDescent="0.25">
      <c r="A882" s="7">
        <v>878</v>
      </c>
      <c r="B882" s="45" t="s">
        <v>1908</v>
      </c>
      <c r="C882" s="74" t="s">
        <v>11</v>
      </c>
      <c r="D882" s="51" t="s">
        <v>1909</v>
      </c>
      <c r="E882" s="52" t="s">
        <v>1910</v>
      </c>
      <c r="F882" s="12" t="s">
        <v>94</v>
      </c>
      <c r="G882" s="49" t="s">
        <v>427</v>
      </c>
      <c r="H882" s="80" t="s">
        <v>2483</v>
      </c>
    </row>
    <row r="883" spans="1:8" ht="34.5" customHeight="1" x14ac:dyDescent="0.25">
      <c r="A883" s="7">
        <v>879</v>
      </c>
      <c r="B883" s="45" t="s">
        <v>1911</v>
      </c>
      <c r="C883" s="74" t="s">
        <v>26</v>
      </c>
      <c r="D883" s="51" t="s">
        <v>1912</v>
      </c>
      <c r="E883" s="52">
        <v>45138565</v>
      </c>
      <c r="F883" s="12" t="s">
        <v>94</v>
      </c>
      <c r="G883" s="49" t="s">
        <v>427</v>
      </c>
      <c r="H883" s="80" t="s">
        <v>2484</v>
      </c>
    </row>
    <row r="884" spans="1:8" ht="34.5" customHeight="1" x14ac:dyDescent="0.25">
      <c r="A884" s="7">
        <v>880</v>
      </c>
      <c r="B884" s="45" t="s">
        <v>379</v>
      </c>
      <c r="C884" s="74" t="s">
        <v>11</v>
      </c>
      <c r="D884" s="51" t="s">
        <v>1913</v>
      </c>
      <c r="E884" s="52" t="s">
        <v>413</v>
      </c>
      <c r="F884" s="12" t="s">
        <v>94</v>
      </c>
      <c r="G884" s="49" t="s">
        <v>2348</v>
      </c>
      <c r="H884" s="80" t="s">
        <v>2483</v>
      </c>
    </row>
    <row r="885" spans="1:8" ht="34.5" customHeight="1" x14ac:dyDescent="0.25">
      <c r="A885" s="7">
        <v>881</v>
      </c>
      <c r="B885" s="45" t="s">
        <v>1914</v>
      </c>
      <c r="C885" s="74" t="s">
        <v>11</v>
      </c>
      <c r="D885" s="51" t="s">
        <v>1915</v>
      </c>
      <c r="E885" s="52" t="s">
        <v>1916</v>
      </c>
      <c r="F885" s="12" t="s">
        <v>94</v>
      </c>
      <c r="G885" s="49" t="s">
        <v>427</v>
      </c>
      <c r="H885" s="80" t="s">
        <v>2483</v>
      </c>
    </row>
    <row r="886" spans="1:8" ht="34.5" customHeight="1" x14ac:dyDescent="0.25">
      <c r="A886" s="7">
        <v>882</v>
      </c>
      <c r="B886" s="45" t="s">
        <v>1917</v>
      </c>
      <c r="C886" s="74" t="s">
        <v>11</v>
      </c>
      <c r="D886" s="51" t="s">
        <v>1918</v>
      </c>
      <c r="E886" s="52" t="s">
        <v>1919</v>
      </c>
      <c r="F886" s="12" t="s">
        <v>94</v>
      </c>
      <c r="G886" s="49">
        <v>1</v>
      </c>
      <c r="H886" s="80" t="s">
        <v>2484</v>
      </c>
    </row>
    <row r="887" spans="1:8" ht="34.5" customHeight="1" x14ac:dyDescent="0.25">
      <c r="A887" s="7">
        <v>883</v>
      </c>
      <c r="B887" s="45" t="s">
        <v>1920</v>
      </c>
      <c r="C887" s="74" t="s">
        <v>11</v>
      </c>
      <c r="D887" s="51" t="s">
        <v>1921</v>
      </c>
      <c r="E887" s="52" t="s">
        <v>1620</v>
      </c>
      <c r="F887" s="12" t="s">
        <v>94</v>
      </c>
      <c r="G887" s="49" t="s">
        <v>428</v>
      </c>
      <c r="H887" s="80" t="s">
        <v>2483</v>
      </c>
    </row>
    <row r="888" spans="1:8" ht="34.5" customHeight="1" x14ac:dyDescent="0.25">
      <c r="A888" s="7">
        <v>884</v>
      </c>
      <c r="B888" s="45" t="s">
        <v>1922</v>
      </c>
      <c r="C888" s="74" t="s">
        <v>26</v>
      </c>
      <c r="D888" s="51">
        <v>264.11017500000003</v>
      </c>
      <c r="E888" s="52">
        <v>20191933</v>
      </c>
      <c r="F888" s="12" t="s">
        <v>94</v>
      </c>
      <c r="G888" s="49" t="s">
        <v>427</v>
      </c>
      <c r="H888" s="80" t="s">
        <v>2484</v>
      </c>
    </row>
    <row r="889" spans="1:8" ht="34.5" customHeight="1" x14ac:dyDescent="0.25">
      <c r="A889" s="7">
        <v>885</v>
      </c>
      <c r="B889" s="45" t="s">
        <v>1923</v>
      </c>
      <c r="C889" s="74" t="s">
        <v>26</v>
      </c>
      <c r="D889" s="51">
        <v>271.97300999999999</v>
      </c>
      <c r="E889" s="52">
        <v>83480519</v>
      </c>
      <c r="F889" s="12" t="s">
        <v>94</v>
      </c>
      <c r="G889" s="49">
        <v>1</v>
      </c>
      <c r="H889" s="80" t="s">
        <v>2484</v>
      </c>
    </row>
    <row r="890" spans="1:8" ht="34.5" customHeight="1" x14ac:dyDescent="0.25">
      <c r="A890" s="7">
        <v>886</v>
      </c>
      <c r="B890" s="45" t="s">
        <v>1924</v>
      </c>
      <c r="C890" s="74" t="s">
        <v>11</v>
      </c>
      <c r="D890" s="51" t="s">
        <v>1925</v>
      </c>
      <c r="E890" s="52" t="s">
        <v>1926</v>
      </c>
      <c r="F890" s="12" t="s">
        <v>94</v>
      </c>
      <c r="G890" s="49">
        <v>1</v>
      </c>
      <c r="H890" s="80" t="s">
        <v>2483</v>
      </c>
    </row>
    <row r="891" spans="1:8" ht="34.5" customHeight="1" x14ac:dyDescent="0.25">
      <c r="A891" s="7">
        <v>887</v>
      </c>
      <c r="B891" s="45" t="s">
        <v>1927</v>
      </c>
      <c r="C891" s="74" t="s">
        <v>26</v>
      </c>
      <c r="D891" s="51" t="s">
        <v>1928</v>
      </c>
      <c r="E891" s="52">
        <v>83454847</v>
      </c>
      <c r="F891" s="12" t="s">
        <v>94</v>
      </c>
      <c r="G891" s="49" t="s">
        <v>427</v>
      </c>
      <c r="H891" s="80" t="s">
        <v>2484</v>
      </c>
    </row>
    <row r="892" spans="1:8" ht="34.5" customHeight="1" x14ac:dyDescent="0.25">
      <c r="A892" s="7">
        <v>888</v>
      </c>
      <c r="B892" s="45" t="s">
        <v>1929</v>
      </c>
      <c r="C892" s="74" t="s">
        <v>11</v>
      </c>
      <c r="D892" s="51" t="s">
        <v>1930</v>
      </c>
      <c r="E892" s="52" t="s">
        <v>1931</v>
      </c>
      <c r="F892" s="12" t="s">
        <v>94</v>
      </c>
      <c r="G892" s="49" t="s">
        <v>427</v>
      </c>
      <c r="H892" s="80" t="s">
        <v>2524</v>
      </c>
    </row>
    <row r="893" spans="1:8" ht="34.5" customHeight="1" x14ac:dyDescent="0.25">
      <c r="A893" s="7">
        <v>889</v>
      </c>
      <c r="B893" s="45" t="s">
        <v>1932</v>
      </c>
      <c r="C893" s="74" t="s">
        <v>26</v>
      </c>
      <c r="D893" s="51">
        <v>99.717449999999999</v>
      </c>
      <c r="E893" s="52">
        <v>52186155</v>
      </c>
      <c r="F893" s="12" t="s">
        <v>94</v>
      </c>
      <c r="G893" s="49" t="s">
        <v>427</v>
      </c>
      <c r="H893" s="80" t="s">
        <v>2484</v>
      </c>
    </row>
    <row r="894" spans="1:8" ht="34.5" customHeight="1" x14ac:dyDescent="0.25">
      <c r="A894" s="7">
        <v>890</v>
      </c>
      <c r="B894" s="45" t="s">
        <v>1933</v>
      </c>
      <c r="C894" s="74" t="s">
        <v>26</v>
      </c>
      <c r="D894" s="51" t="s">
        <v>1934</v>
      </c>
      <c r="E894" s="52">
        <v>65109185</v>
      </c>
      <c r="F894" s="12" t="s">
        <v>94</v>
      </c>
      <c r="G894" s="49" t="s">
        <v>427</v>
      </c>
      <c r="H894" s="80" t="s">
        <v>2483</v>
      </c>
    </row>
    <row r="895" spans="1:8" ht="34.5" customHeight="1" x14ac:dyDescent="0.25">
      <c r="A895" s="7">
        <v>891</v>
      </c>
      <c r="B895" s="45" t="s">
        <v>1936</v>
      </c>
      <c r="C895" s="74" t="s">
        <v>11</v>
      </c>
      <c r="D895" s="51" t="s">
        <v>1937</v>
      </c>
      <c r="E895" s="52" t="s">
        <v>1938</v>
      </c>
      <c r="F895" s="12" t="s">
        <v>94</v>
      </c>
      <c r="G895" s="49">
        <v>1</v>
      </c>
      <c r="H895" s="80" t="s">
        <v>2519</v>
      </c>
    </row>
    <row r="896" spans="1:8" ht="34.5" customHeight="1" x14ac:dyDescent="0.25">
      <c r="A896" s="7">
        <v>892</v>
      </c>
      <c r="B896" s="45" t="s">
        <v>1939</v>
      </c>
      <c r="C896" s="74" t="s">
        <v>11</v>
      </c>
      <c r="D896" s="51" t="s">
        <v>1940</v>
      </c>
      <c r="E896" s="52" t="s">
        <v>1941</v>
      </c>
      <c r="F896" s="12" t="s">
        <v>94</v>
      </c>
      <c r="G896" s="49" t="s">
        <v>427</v>
      </c>
      <c r="H896" s="80" t="s">
        <v>2524</v>
      </c>
    </row>
    <row r="897" spans="1:8" ht="34.5" customHeight="1" x14ac:dyDescent="0.25">
      <c r="A897" s="7">
        <v>893</v>
      </c>
      <c r="B897" s="45" t="s">
        <v>1942</v>
      </c>
      <c r="C897" s="74" t="s">
        <v>11</v>
      </c>
      <c r="D897" s="51" t="s">
        <v>1943</v>
      </c>
      <c r="E897" s="52" t="s">
        <v>1944</v>
      </c>
      <c r="F897" s="12" t="s">
        <v>94</v>
      </c>
      <c r="G897" s="49" t="s">
        <v>428</v>
      </c>
      <c r="H897" s="80" t="s">
        <v>2493</v>
      </c>
    </row>
    <row r="898" spans="1:8" ht="34.5" customHeight="1" x14ac:dyDescent="0.25">
      <c r="A898" s="7">
        <v>894</v>
      </c>
      <c r="B898" s="45" t="s">
        <v>1945</v>
      </c>
      <c r="C898" s="74" t="s">
        <v>1946</v>
      </c>
      <c r="D898" s="51" t="s">
        <v>1947</v>
      </c>
      <c r="E898" s="52" t="s">
        <v>1948</v>
      </c>
      <c r="F898" s="12" t="s">
        <v>94</v>
      </c>
      <c r="G898" s="49" t="s">
        <v>427</v>
      </c>
      <c r="H898" s="80" t="s">
        <v>2483</v>
      </c>
    </row>
    <row r="899" spans="1:8" ht="34.5" customHeight="1" x14ac:dyDescent="0.25">
      <c r="A899" s="7">
        <v>895</v>
      </c>
      <c r="B899" s="45" t="s">
        <v>1949</v>
      </c>
      <c r="C899" s="74" t="s">
        <v>11</v>
      </c>
      <c r="D899" s="51" t="s">
        <v>1950</v>
      </c>
      <c r="E899" s="52" t="s">
        <v>1951</v>
      </c>
      <c r="F899" s="12" t="s">
        <v>94</v>
      </c>
      <c r="G899" s="49" t="s">
        <v>427</v>
      </c>
      <c r="H899" s="80" t="s">
        <v>2484</v>
      </c>
    </row>
    <row r="900" spans="1:8" ht="34.5" customHeight="1" x14ac:dyDescent="0.25">
      <c r="A900" s="7">
        <v>896</v>
      </c>
      <c r="B900" s="45" t="s">
        <v>2558</v>
      </c>
      <c r="C900" s="74" t="s">
        <v>11</v>
      </c>
      <c r="D900" s="51" t="s">
        <v>1952</v>
      </c>
      <c r="E900" s="52" t="s">
        <v>1953</v>
      </c>
      <c r="F900" s="12" t="s">
        <v>94</v>
      </c>
      <c r="G900" s="49">
        <v>1</v>
      </c>
      <c r="H900" s="80" t="s">
        <v>2484</v>
      </c>
    </row>
    <row r="901" spans="1:8" ht="34.5" customHeight="1" x14ac:dyDescent="0.25">
      <c r="A901" s="7">
        <v>897</v>
      </c>
      <c r="B901" s="45" t="s">
        <v>1106</v>
      </c>
      <c r="C901" s="74" t="s">
        <v>26</v>
      </c>
      <c r="D901" s="51" t="s">
        <v>980</v>
      </c>
      <c r="E901" s="52" t="s">
        <v>981</v>
      </c>
      <c r="F901" s="12" t="s">
        <v>94</v>
      </c>
      <c r="G901" s="49" t="s">
        <v>427</v>
      </c>
      <c r="H901" s="80" t="s">
        <v>2493</v>
      </c>
    </row>
    <row r="902" spans="1:8" ht="34.5" customHeight="1" x14ac:dyDescent="0.25">
      <c r="A902" s="7">
        <v>898</v>
      </c>
      <c r="B902" s="45" t="s">
        <v>1954</v>
      </c>
      <c r="C902" s="74" t="s">
        <v>11</v>
      </c>
      <c r="D902" s="51">
        <v>90.141923000000006</v>
      </c>
      <c r="E902" s="52" t="s">
        <v>1955</v>
      </c>
      <c r="F902" s="12" t="s">
        <v>94</v>
      </c>
      <c r="G902" s="49" t="s">
        <v>427</v>
      </c>
      <c r="H902" s="80" t="s">
        <v>2493</v>
      </c>
    </row>
    <row r="903" spans="1:8" ht="34.5" customHeight="1" x14ac:dyDescent="0.25">
      <c r="A903" s="7">
        <v>899</v>
      </c>
      <c r="B903" s="45" t="s">
        <v>1595</v>
      </c>
      <c r="C903" s="74" t="s">
        <v>13</v>
      </c>
      <c r="D903" s="51" t="s">
        <v>1956</v>
      </c>
      <c r="E903" s="52" t="s">
        <v>1957</v>
      </c>
      <c r="F903" s="12" t="s">
        <v>94</v>
      </c>
      <c r="G903" s="49">
        <v>1</v>
      </c>
      <c r="H903" s="80" t="s">
        <v>2448</v>
      </c>
    </row>
    <row r="904" spans="1:8" ht="34.5" customHeight="1" x14ac:dyDescent="0.25">
      <c r="A904" s="7">
        <v>900</v>
      </c>
      <c r="B904" s="45" t="s">
        <v>1958</v>
      </c>
      <c r="C904" s="74" t="s">
        <v>11</v>
      </c>
      <c r="D904" s="51" t="s">
        <v>1959</v>
      </c>
      <c r="E904" s="52" t="s">
        <v>1960</v>
      </c>
      <c r="F904" s="12" t="s">
        <v>94</v>
      </c>
      <c r="G904" s="49">
        <v>1</v>
      </c>
      <c r="H904" s="80" t="s">
        <v>2493</v>
      </c>
    </row>
    <row r="905" spans="1:8" ht="34.5" customHeight="1" x14ac:dyDescent="0.25">
      <c r="A905" s="7">
        <v>901</v>
      </c>
      <c r="B905" s="45" t="s">
        <v>1961</v>
      </c>
      <c r="C905" s="74" t="s">
        <v>173</v>
      </c>
      <c r="D905" s="51" t="s">
        <v>1962</v>
      </c>
      <c r="E905" s="52" t="s">
        <v>1963</v>
      </c>
      <c r="F905" s="12" t="s">
        <v>94</v>
      </c>
      <c r="G905" s="49" t="s">
        <v>429</v>
      </c>
      <c r="H905" s="80" t="s">
        <v>2493</v>
      </c>
    </row>
    <row r="906" spans="1:8" ht="34.5" customHeight="1" x14ac:dyDescent="0.25">
      <c r="A906" s="7">
        <v>902</v>
      </c>
      <c r="B906" s="45" t="s">
        <v>1964</v>
      </c>
      <c r="C906" s="74" t="s">
        <v>11</v>
      </c>
      <c r="D906" s="51" t="s">
        <v>1965</v>
      </c>
      <c r="E906" s="52" t="s">
        <v>1966</v>
      </c>
      <c r="F906" s="12" t="s">
        <v>94</v>
      </c>
      <c r="G906" s="49">
        <v>1</v>
      </c>
      <c r="H906" s="80" t="s">
        <v>2483</v>
      </c>
    </row>
    <row r="907" spans="1:8" ht="34.5" customHeight="1" x14ac:dyDescent="0.25">
      <c r="A907" s="7">
        <v>903</v>
      </c>
      <c r="B907" s="45" t="s">
        <v>1967</v>
      </c>
      <c r="C907" s="74" t="s">
        <v>26</v>
      </c>
      <c r="D907" s="51" t="s">
        <v>1968</v>
      </c>
      <c r="E907" s="52" t="s">
        <v>1969</v>
      </c>
      <c r="F907" s="12" t="s">
        <v>94</v>
      </c>
      <c r="G907" s="49">
        <v>1</v>
      </c>
      <c r="H907" s="80" t="s">
        <v>2483</v>
      </c>
    </row>
    <row r="908" spans="1:8" ht="34.5" customHeight="1" x14ac:dyDescent="0.25">
      <c r="A908" s="7">
        <v>904</v>
      </c>
      <c r="B908" s="45" t="s">
        <v>1970</v>
      </c>
      <c r="C908" s="74" t="s">
        <v>11</v>
      </c>
      <c r="D908" s="51" t="s">
        <v>1971</v>
      </c>
      <c r="E908" s="52" t="s">
        <v>1972</v>
      </c>
      <c r="F908" s="12" t="s">
        <v>94</v>
      </c>
      <c r="G908" s="49" t="s">
        <v>429</v>
      </c>
      <c r="H908" s="80" t="s">
        <v>2483</v>
      </c>
    </row>
    <row r="909" spans="1:8" ht="34.5" customHeight="1" x14ac:dyDescent="0.25">
      <c r="A909" s="7">
        <v>905</v>
      </c>
      <c r="B909" s="45" t="s">
        <v>1973</v>
      </c>
      <c r="C909" s="74" t="s">
        <v>26</v>
      </c>
      <c r="D909" s="51">
        <v>278.84963399999998</v>
      </c>
      <c r="E909" s="52">
        <v>84550392</v>
      </c>
      <c r="F909" s="12" t="s">
        <v>94</v>
      </c>
      <c r="G909" s="49" t="s">
        <v>427</v>
      </c>
      <c r="H909" s="80" t="s">
        <v>2483</v>
      </c>
    </row>
    <row r="910" spans="1:8" ht="34.5" customHeight="1" x14ac:dyDescent="0.25">
      <c r="A910" s="7">
        <v>906</v>
      </c>
      <c r="B910" s="45" t="s">
        <v>1974</v>
      </c>
      <c r="C910" s="74" t="s">
        <v>11</v>
      </c>
      <c r="D910" s="51" t="s">
        <v>1975</v>
      </c>
      <c r="E910" s="52" t="s">
        <v>1976</v>
      </c>
      <c r="F910" s="12" t="s">
        <v>94</v>
      </c>
      <c r="G910" s="49">
        <v>1</v>
      </c>
      <c r="H910" s="80" t="s">
        <v>2522</v>
      </c>
    </row>
    <row r="911" spans="1:8" ht="34.5" customHeight="1" x14ac:dyDescent="0.25">
      <c r="A911" s="7">
        <v>907</v>
      </c>
      <c r="B911" s="45" t="s">
        <v>1977</v>
      </c>
      <c r="C911" s="74" t="s">
        <v>11</v>
      </c>
      <c r="D911" s="51" t="s">
        <v>1978</v>
      </c>
      <c r="E911" s="52" t="s">
        <v>1979</v>
      </c>
      <c r="F911" s="12" t="s">
        <v>94</v>
      </c>
      <c r="G911" s="49">
        <v>1</v>
      </c>
      <c r="H911" s="80" t="s">
        <v>2483</v>
      </c>
    </row>
    <row r="912" spans="1:8" ht="34.5" customHeight="1" x14ac:dyDescent="0.25">
      <c r="A912" s="7">
        <v>908</v>
      </c>
      <c r="B912" s="45" t="s">
        <v>1980</v>
      </c>
      <c r="C912" s="74" t="s">
        <v>26</v>
      </c>
      <c r="D912" s="51" t="s">
        <v>1981</v>
      </c>
      <c r="E912" s="52" t="s">
        <v>1982</v>
      </c>
      <c r="F912" s="12" t="s">
        <v>94</v>
      </c>
      <c r="G912" s="49">
        <v>1</v>
      </c>
      <c r="H912" s="80" t="s">
        <v>2522</v>
      </c>
    </row>
    <row r="913" spans="1:8" ht="34.5" customHeight="1" x14ac:dyDescent="0.25">
      <c r="A913" s="7">
        <v>909</v>
      </c>
      <c r="B913" s="45" t="s">
        <v>1983</v>
      </c>
      <c r="C913" s="74" t="s">
        <v>11</v>
      </c>
      <c r="D913" s="51" t="s">
        <v>1984</v>
      </c>
      <c r="E913" s="52" t="s">
        <v>1985</v>
      </c>
      <c r="F913" s="12" t="s">
        <v>94</v>
      </c>
      <c r="G913" s="49">
        <v>1</v>
      </c>
      <c r="H913" s="80" t="s">
        <v>2483</v>
      </c>
    </row>
    <row r="914" spans="1:8" ht="34.5" customHeight="1" x14ac:dyDescent="0.25">
      <c r="A914" s="7">
        <v>910</v>
      </c>
      <c r="B914" s="45" t="s">
        <v>1986</v>
      </c>
      <c r="C914" s="74" t="s">
        <v>11</v>
      </c>
      <c r="D914" s="51" t="s">
        <v>1987</v>
      </c>
      <c r="E914" s="52" t="s">
        <v>1988</v>
      </c>
      <c r="F914" s="12" t="s">
        <v>94</v>
      </c>
      <c r="G914" s="49">
        <v>1</v>
      </c>
      <c r="H914" s="80" t="s">
        <v>2483</v>
      </c>
    </row>
    <row r="915" spans="1:8" ht="34.5" customHeight="1" x14ac:dyDescent="0.25">
      <c r="A915" s="7">
        <v>911</v>
      </c>
      <c r="B915" s="45" t="s">
        <v>1989</v>
      </c>
      <c r="C915" s="74" t="s">
        <v>26</v>
      </c>
      <c r="D915" s="51">
        <v>290.10276800000003</v>
      </c>
      <c r="E915" s="52">
        <v>27963648</v>
      </c>
      <c r="F915" s="12" t="s">
        <v>94</v>
      </c>
      <c r="G915" s="49">
        <v>1</v>
      </c>
      <c r="H915" s="80" t="s">
        <v>2483</v>
      </c>
    </row>
    <row r="916" spans="1:8" ht="34.5" customHeight="1" x14ac:dyDescent="0.25">
      <c r="A916" s="7">
        <v>912</v>
      </c>
      <c r="B916" s="45" t="s">
        <v>1990</v>
      </c>
      <c r="C916" s="74" t="s">
        <v>26</v>
      </c>
      <c r="D916" s="51" t="s">
        <v>1991</v>
      </c>
      <c r="E916" s="52" t="s">
        <v>1992</v>
      </c>
      <c r="F916" s="12" t="s">
        <v>94</v>
      </c>
      <c r="G916" s="49">
        <v>1</v>
      </c>
      <c r="H916" s="80" t="s">
        <v>2484</v>
      </c>
    </row>
    <row r="917" spans="1:8" ht="34.5" customHeight="1" x14ac:dyDescent="0.25">
      <c r="A917" s="7">
        <v>913</v>
      </c>
      <c r="B917" s="45" t="s">
        <v>1993</v>
      </c>
      <c r="C917" s="74" t="s">
        <v>11</v>
      </c>
      <c r="D917" s="51" t="s">
        <v>1994</v>
      </c>
      <c r="E917" s="52" t="s">
        <v>1995</v>
      </c>
      <c r="F917" s="12" t="s">
        <v>94</v>
      </c>
      <c r="G917" s="49">
        <v>1</v>
      </c>
      <c r="H917" s="80" t="s">
        <v>2483</v>
      </c>
    </row>
    <row r="918" spans="1:8" ht="34.5" customHeight="1" x14ac:dyDescent="0.25">
      <c r="A918" s="7">
        <v>914</v>
      </c>
      <c r="B918" s="45" t="s">
        <v>1996</v>
      </c>
      <c r="C918" s="74" t="s">
        <v>26</v>
      </c>
      <c r="D918" s="51">
        <v>271.13287860000003</v>
      </c>
      <c r="E918" s="52">
        <v>28183843</v>
      </c>
      <c r="F918" s="12" t="s">
        <v>94</v>
      </c>
      <c r="G918" s="49">
        <v>1</v>
      </c>
      <c r="H918" s="80" t="s">
        <v>2483</v>
      </c>
    </row>
    <row r="919" spans="1:8" ht="34.5" customHeight="1" x14ac:dyDescent="0.25">
      <c r="A919" s="7">
        <v>915</v>
      </c>
      <c r="B919" s="45" t="s">
        <v>1997</v>
      </c>
      <c r="C919" s="74" t="s">
        <v>11</v>
      </c>
      <c r="D919" s="51" t="s">
        <v>1998</v>
      </c>
      <c r="E919" s="52" t="s">
        <v>1999</v>
      </c>
      <c r="F919" s="12" t="s">
        <v>94</v>
      </c>
      <c r="G919" s="49">
        <v>1</v>
      </c>
      <c r="H919" s="80" t="s">
        <v>2484</v>
      </c>
    </row>
    <row r="920" spans="1:8" ht="34.5" customHeight="1" x14ac:dyDescent="0.25">
      <c r="A920" s="7">
        <v>916</v>
      </c>
      <c r="B920" s="45" t="s">
        <v>2000</v>
      </c>
      <c r="C920" s="74" t="s">
        <v>11</v>
      </c>
      <c r="D920" s="51" t="s">
        <v>2001</v>
      </c>
      <c r="E920" s="52" t="s">
        <v>2002</v>
      </c>
      <c r="F920" s="12" t="s">
        <v>94</v>
      </c>
      <c r="G920" s="49">
        <v>1</v>
      </c>
      <c r="H920" s="80" t="s">
        <v>2483</v>
      </c>
    </row>
    <row r="921" spans="1:8" ht="34.5" customHeight="1" x14ac:dyDescent="0.25">
      <c r="A921" s="7">
        <v>917</v>
      </c>
      <c r="B921" s="45" t="s">
        <v>2003</v>
      </c>
      <c r="C921" s="74" t="s">
        <v>11</v>
      </c>
      <c r="D921" s="51" t="s">
        <v>2004</v>
      </c>
      <c r="E921" s="52" t="s">
        <v>2005</v>
      </c>
      <c r="F921" s="12" t="s">
        <v>94</v>
      </c>
      <c r="G921" s="49">
        <v>1</v>
      </c>
      <c r="H921" s="80" t="s">
        <v>2525</v>
      </c>
    </row>
    <row r="922" spans="1:8" ht="34.5" customHeight="1" x14ac:dyDescent="0.25">
      <c r="A922" s="7">
        <v>918</v>
      </c>
      <c r="B922" s="45" t="s">
        <v>2006</v>
      </c>
      <c r="C922" s="74" t="s">
        <v>11</v>
      </c>
      <c r="D922" s="51" t="s">
        <v>2007</v>
      </c>
      <c r="E922" s="52" t="s">
        <v>2008</v>
      </c>
      <c r="F922" s="12" t="s">
        <v>94</v>
      </c>
      <c r="G922" s="49">
        <v>1</v>
      </c>
      <c r="H922" s="80" t="s">
        <v>2526</v>
      </c>
    </row>
    <row r="923" spans="1:8" ht="34.5" customHeight="1" x14ac:dyDescent="0.25">
      <c r="A923" s="7">
        <v>919</v>
      </c>
      <c r="B923" s="45" t="s">
        <v>2009</v>
      </c>
      <c r="C923" s="74" t="s">
        <v>11</v>
      </c>
      <c r="D923" s="51" t="s">
        <v>2010</v>
      </c>
      <c r="E923" s="52" t="s">
        <v>2011</v>
      </c>
      <c r="F923" s="12" t="s">
        <v>94</v>
      </c>
      <c r="G923" s="49" t="s">
        <v>429</v>
      </c>
      <c r="H923" s="80" t="s">
        <v>2483</v>
      </c>
    </row>
    <row r="924" spans="1:8" ht="34.5" customHeight="1" x14ac:dyDescent="0.25">
      <c r="A924" s="7">
        <v>920</v>
      </c>
      <c r="B924" s="45" t="s">
        <v>2012</v>
      </c>
      <c r="C924" s="74" t="s">
        <v>26</v>
      </c>
      <c r="D924" s="51" t="s">
        <v>2013</v>
      </c>
      <c r="E924" s="52">
        <v>28333383</v>
      </c>
      <c r="F924" s="12" t="s">
        <v>94</v>
      </c>
      <c r="G924" s="49">
        <v>1</v>
      </c>
      <c r="H924" s="80" t="s">
        <v>2484</v>
      </c>
    </row>
    <row r="925" spans="1:8" ht="34.5" customHeight="1" x14ac:dyDescent="0.25">
      <c r="A925" s="7">
        <v>921</v>
      </c>
      <c r="B925" s="45" t="s">
        <v>2014</v>
      </c>
      <c r="C925" s="74" t="s">
        <v>11</v>
      </c>
      <c r="D925" s="51" t="s">
        <v>2015</v>
      </c>
      <c r="E925" s="52" t="s">
        <v>2016</v>
      </c>
      <c r="F925" s="12" t="s">
        <v>94</v>
      </c>
      <c r="G925" s="49">
        <v>1</v>
      </c>
      <c r="H925" s="80" t="s">
        <v>2483</v>
      </c>
    </row>
    <row r="926" spans="1:8" ht="34.5" customHeight="1" x14ac:dyDescent="0.25">
      <c r="A926" s="7">
        <v>922</v>
      </c>
      <c r="B926" s="45" t="s">
        <v>2017</v>
      </c>
      <c r="C926" s="74" t="s">
        <v>11</v>
      </c>
      <c r="D926" s="51" t="s">
        <v>2018</v>
      </c>
      <c r="E926" s="52" t="s">
        <v>2019</v>
      </c>
      <c r="F926" s="12" t="s">
        <v>94</v>
      </c>
      <c r="G926" s="49">
        <v>1</v>
      </c>
      <c r="H926" s="80" t="s">
        <v>2484</v>
      </c>
    </row>
    <row r="927" spans="1:8" ht="34.5" customHeight="1" x14ac:dyDescent="0.25">
      <c r="A927" s="7">
        <v>923</v>
      </c>
      <c r="B927" s="45" t="s">
        <v>2020</v>
      </c>
      <c r="C927" s="74" t="s">
        <v>11</v>
      </c>
      <c r="D927" s="51" t="s">
        <v>2021</v>
      </c>
      <c r="E927" s="52" t="s">
        <v>2022</v>
      </c>
      <c r="F927" s="12" t="s">
        <v>94</v>
      </c>
      <c r="G927" s="49">
        <v>1</v>
      </c>
      <c r="H927" s="80" t="s">
        <v>2483</v>
      </c>
    </row>
    <row r="928" spans="1:8" ht="34.5" customHeight="1" x14ac:dyDescent="0.25">
      <c r="A928" s="7">
        <v>924</v>
      </c>
      <c r="B928" s="45" t="s">
        <v>2023</v>
      </c>
      <c r="C928" s="74" t="s">
        <v>11</v>
      </c>
      <c r="D928" s="51">
        <v>269.13755279999998</v>
      </c>
      <c r="E928" s="52">
        <v>35293595</v>
      </c>
      <c r="F928" s="12" t="s">
        <v>94</v>
      </c>
      <c r="G928" s="49">
        <v>1</v>
      </c>
      <c r="H928" s="80" t="s">
        <v>2483</v>
      </c>
    </row>
    <row r="929" spans="1:8" ht="34.5" customHeight="1" x14ac:dyDescent="0.25">
      <c r="A929" s="7">
        <v>925</v>
      </c>
      <c r="B929" s="45" t="s">
        <v>2024</v>
      </c>
      <c r="C929" s="74" t="s">
        <v>11</v>
      </c>
      <c r="D929" s="51" t="s">
        <v>2025</v>
      </c>
      <c r="E929" s="52" t="s">
        <v>2026</v>
      </c>
      <c r="F929" s="12" t="s">
        <v>94</v>
      </c>
      <c r="G929" s="49">
        <v>1</v>
      </c>
      <c r="H929" s="80" t="s">
        <v>2483</v>
      </c>
    </row>
    <row r="930" spans="1:8" ht="34.5" customHeight="1" x14ac:dyDescent="0.25">
      <c r="A930" s="7">
        <v>926</v>
      </c>
      <c r="B930" s="45" t="s">
        <v>2027</v>
      </c>
      <c r="C930" s="74" t="s">
        <v>11</v>
      </c>
      <c r="D930" s="51" t="s">
        <v>2028</v>
      </c>
      <c r="E930" s="52" t="s">
        <v>2029</v>
      </c>
      <c r="F930" s="12" t="s">
        <v>94</v>
      </c>
      <c r="G930" s="49">
        <v>1</v>
      </c>
      <c r="H930" s="80" t="s">
        <v>2483</v>
      </c>
    </row>
    <row r="931" spans="1:8" ht="34.5" customHeight="1" x14ac:dyDescent="0.25">
      <c r="A931" s="7">
        <v>927</v>
      </c>
      <c r="B931" s="45" t="s">
        <v>2030</v>
      </c>
      <c r="C931" s="74" t="s">
        <v>26</v>
      </c>
      <c r="D931" s="51">
        <v>70.110081699999995</v>
      </c>
      <c r="E931" s="52">
        <v>74377774</v>
      </c>
      <c r="F931" s="12" t="s">
        <v>94</v>
      </c>
      <c r="G931" s="49">
        <v>1</v>
      </c>
      <c r="H931" s="80" t="s">
        <v>2483</v>
      </c>
    </row>
    <row r="932" spans="1:8" ht="34.5" customHeight="1" x14ac:dyDescent="0.25">
      <c r="A932" s="7">
        <v>928</v>
      </c>
      <c r="B932" s="45" t="s">
        <v>2031</v>
      </c>
      <c r="C932" s="74" t="s">
        <v>26</v>
      </c>
      <c r="D932" s="51" t="s">
        <v>2032</v>
      </c>
      <c r="E932" s="52">
        <v>23372034</v>
      </c>
      <c r="F932" s="12" t="s">
        <v>94</v>
      </c>
      <c r="G932" s="49">
        <v>1</v>
      </c>
      <c r="H932" s="80" t="s">
        <v>2483</v>
      </c>
    </row>
    <row r="933" spans="1:8" ht="34.5" customHeight="1" x14ac:dyDescent="0.25">
      <c r="A933" s="7">
        <v>929</v>
      </c>
      <c r="B933" s="45" t="s">
        <v>2033</v>
      </c>
      <c r="C933" s="74" t="s">
        <v>11</v>
      </c>
      <c r="D933" s="51" t="s">
        <v>2034</v>
      </c>
      <c r="E933" s="52" t="s">
        <v>2035</v>
      </c>
      <c r="F933" s="12" t="s">
        <v>94</v>
      </c>
      <c r="G933" s="49">
        <v>1</v>
      </c>
      <c r="H933" s="80" t="s">
        <v>2036</v>
      </c>
    </row>
    <row r="934" spans="1:8" ht="34.5" customHeight="1" x14ac:dyDescent="0.25">
      <c r="A934" s="7">
        <v>930</v>
      </c>
      <c r="B934" s="45" t="s">
        <v>2037</v>
      </c>
      <c r="C934" s="74" t="s">
        <v>11</v>
      </c>
      <c r="D934" s="51" t="s">
        <v>2038</v>
      </c>
      <c r="E934" s="52" t="s">
        <v>2039</v>
      </c>
      <c r="F934" s="12" t="s">
        <v>94</v>
      </c>
      <c r="G934" s="49">
        <v>1</v>
      </c>
      <c r="H934" s="80" t="s">
        <v>2527</v>
      </c>
    </row>
    <row r="935" spans="1:8" ht="34.5" customHeight="1" x14ac:dyDescent="0.25">
      <c r="A935" s="7">
        <v>931</v>
      </c>
      <c r="B935" s="45" t="s">
        <v>2040</v>
      </c>
      <c r="C935" s="74" t="s">
        <v>26</v>
      </c>
      <c r="D935" s="51" t="s">
        <v>2041</v>
      </c>
      <c r="E935" s="52">
        <v>35197817</v>
      </c>
      <c r="F935" s="12" t="s">
        <v>94</v>
      </c>
      <c r="G935" s="49" t="s">
        <v>429</v>
      </c>
      <c r="H935" s="80" t="s">
        <v>2527</v>
      </c>
    </row>
    <row r="936" spans="1:8" ht="34.5" customHeight="1" x14ac:dyDescent="0.25">
      <c r="A936" s="7">
        <v>932</v>
      </c>
      <c r="B936" s="45" t="s">
        <v>2042</v>
      </c>
      <c r="C936" s="74" t="s">
        <v>11</v>
      </c>
      <c r="D936" s="51" t="s">
        <v>2043</v>
      </c>
      <c r="E936" s="52" t="s">
        <v>2044</v>
      </c>
      <c r="F936" s="12" t="s">
        <v>94</v>
      </c>
      <c r="G936" s="49">
        <v>1</v>
      </c>
      <c r="H936" s="80" t="s">
        <v>2527</v>
      </c>
    </row>
    <row r="937" spans="1:8" ht="34.5" customHeight="1" x14ac:dyDescent="0.25">
      <c r="A937" s="7">
        <v>933</v>
      </c>
      <c r="B937" s="45" t="s">
        <v>2045</v>
      </c>
      <c r="C937" s="74" t="s">
        <v>11</v>
      </c>
      <c r="D937" s="51" t="s">
        <v>2046</v>
      </c>
      <c r="E937" s="52" t="s">
        <v>2047</v>
      </c>
      <c r="F937" s="12" t="s">
        <v>94</v>
      </c>
      <c r="G937" s="49">
        <v>1</v>
      </c>
      <c r="H937" s="80" t="s">
        <v>2484</v>
      </c>
    </row>
    <row r="938" spans="1:8" ht="34.5" customHeight="1" x14ac:dyDescent="0.25">
      <c r="A938" s="7">
        <v>934</v>
      </c>
      <c r="B938" s="45" t="s">
        <v>103</v>
      </c>
      <c r="C938" s="74" t="s">
        <v>11</v>
      </c>
      <c r="D938" s="51" t="s">
        <v>2048</v>
      </c>
      <c r="E938" s="52" t="s">
        <v>2049</v>
      </c>
      <c r="F938" s="12" t="s">
        <v>94</v>
      </c>
      <c r="G938" s="49">
        <v>1</v>
      </c>
      <c r="H938" s="80" t="s">
        <v>2483</v>
      </c>
    </row>
    <row r="939" spans="1:8" ht="34.5" customHeight="1" x14ac:dyDescent="0.25">
      <c r="A939" s="7">
        <v>935</v>
      </c>
      <c r="B939" s="45" t="s">
        <v>2050</v>
      </c>
      <c r="C939" s="74" t="s">
        <v>11</v>
      </c>
      <c r="D939" s="51" t="s">
        <v>932</v>
      </c>
      <c r="E939" s="52" t="s">
        <v>2051</v>
      </c>
      <c r="F939" s="12" t="s">
        <v>94</v>
      </c>
      <c r="G939" s="49">
        <v>1</v>
      </c>
      <c r="H939" s="80" t="s">
        <v>1705</v>
      </c>
    </row>
    <row r="940" spans="1:8" ht="34.5" customHeight="1" x14ac:dyDescent="0.25">
      <c r="A940" s="7">
        <v>936</v>
      </c>
      <c r="B940" s="45" t="s">
        <v>2052</v>
      </c>
      <c r="C940" s="74" t="s">
        <v>11</v>
      </c>
      <c r="D940" s="51" t="s">
        <v>2053</v>
      </c>
      <c r="E940" s="52" t="s">
        <v>2054</v>
      </c>
      <c r="F940" s="12" t="s">
        <v>94</v>
      </c>
      <c r="G940" s="49">
        <v>1</v>
      </c>
      <c r="H940" s="80" t="s">
        <v>2483</v>
      </c>
    </row>
    <row r="941" spans="1:8" ht="34.5" customHeight="1" x14ac:dyDescent="0.25">
      <c r="A941" s="7">
        <v>937</v>
      </c>
      <c r="B941" s="45" t="s">
        <v>2055</v>
      </c>
      <c r="C941" s="74" t="s">
        <v>868</v>
      </c>
      <c r="D941" s="51" t="s">
        <v>2056</v>
      </c>
      <c r="E941" s="52" t="s">
        <v>2057</v>
      </c>
      <c r="F941" s="12" t="s">
        <v>94</v>
      </c>
      <c r="G941" s="49">
        <v>1</v>
      </c>
      <c r="H941" s="80" t="s">
        <v>2483</v>
      </c>
    </row>
    <row r="942" spans="1:8" ht="34.5" customHeight="1" x14ac:dyDescent="0.25">
      <c r="A942" s="7">
        <v>938</v>
      </c>
      <c r="B942" s="45" t="s">
        <v>2058</v>
      </c>
      <c r="C942" s="74" t="s">
        <v>26</v>
      </c>
      <c r="D942" s="51" t="s">
        <v>2059</v>
      </c>
      <c r="E942" s="52" t="s">
        <v>2060</v>
      </c>
      <c r="F942" s="12" t="s">
        <v>94</v>
      </c>
      <c r="G942" s="49">
        <v>1</v>
      </c>
      <c r="H942" s="80" t="s">
        <v>2483</v>
      </c>
    </row>
    <row r="943" spans="1:8" ht="34.5" customHeight="1" x14ac:dyDescent="0.25">
      <c r="A943" s="7">
        <v>939</v>
      </c>
      <c r="B943" s="45" t="s">
        <v>2061</v>
      </c>
      <c r="C943" s="74" t="s">
        <v>11</v>
      </c>
      <c r="D943" s="51" t="s">
        <v>2062</v>
      </c>
      <c r="E943" s="52" t="s">
        <v>2063</v>
      </c>
      <c r="F943" s="12" t="s">
        <v>94</v>
      </c>
      <c r="G943" s="49">
        <v>1</v>
      </c>
      <c r="H943" s="80" t="s">
        <v>2483</v>
      </c>
    </row>
    <row r="944" spans="1:8" ht="34.5" customHeight="1" x14ac:dyDescent="0.25">
      <c r="A944" s="7">
        <v>940</v>
      </c>
      <c r="B944" s="45" t="s">
        <v>2064</v>
      </c>
      <c r="C944" s="74" t="s">
        <v>11</v>
      </c>
      <c r="D944" s="51" t="s">
        <v>2065</v>
      </c>
      <c r="E944" s="52" t="s">
        <v>2066</v>
      </c>
      <c r="F944" s="12" t="s">
        <v>94</v>
      </c>
      <c r="G944" s="49">
        <v>1</v>
      </c>
      <c r="H944" s="80" t="s">
        <v>2483</v>
      </c>
    </row>
    <row r="945" spans="1:8" ht="34.5" customHeight="1" x14ac:dyDescent="0.25">
      <c r="A945" s="7">
        <v>941</v>
      </c>
      <c r="B945" s="45" t="s">
        <v>2067</v>
      </c>
      <c r="C945" s="74" t="s">
        <v>11</v>
      </c>
      <c r="D945" s="51" t="s">
        <v>2068</v>
      </c>
      <c r="E945" s="52" t="s">
        <v>2069</v>
      </c>
      <c r="F945" s="12" t="s">
        <v>94</v>
      </c>
      <c r="G945" s="49">
        <v>1</v>
      </c>
      <c r="H945" s="80" t="s">
        <v>2483</v>
      </c>
    </row>
    <row r="946" spans="1:8" ht="34.5" customHeight="1" x14ac:dyDescent="0.25">
      <c r="A946" s="7">
        <v>942</v>
      </c>
      <c r="B946" s="45" t="s">
        <v>2070</v>
      </c>
      <c r="C946" s="74" t="s">
        <v>11</v>
      </c>
      <c r="D946" s="51" t="s">
        <v>415</v>
      </c>
      <c r="E946" s="52" t="s">
        <v>416</v>
      </c>
      <c r="F946" s="12" t="s">
        <v>94</v>
      </c>
      <c r="G946" s="49" t="s">
        <v>428</v>
      </c>
      <c r="H946" s="80" t="s">
        <v>2483</v>
      </c>
    </row>
    <row r="947" spans="1:8" ht="34.5" customHeight="1" x14ac:dyDescent="0.25">
      <c r="A947" s="7">
        <v>943</v>
      </c>
      <c r="B947" s="45" t="s">
        <v>2071</v>
      </c>
      <c r="C947" s="74" t="s">
        <v>11</v>
      </c>
      <c r="D947" s="51" t="s">
        <v>2072</v>
      </c>
      <c r="E947" s="52" t="s">
        <v>2073</v>
      </c>
      <c r="F947" s="12" t="s">
        <v>94</v>
      </c>
      <c r="G947" s="49">
        <v>1</v>
      </c>
      <c r="H947" s="80" t="s">
        <v>2483</v>
      </c>
    </row>
    <row r="948" spans="1:8" ht="34.5" customHeight="1" x14ac:dyDescent="0.25">
      <c r="A948" s="7">
        <v>944</v>
      </c>
      <c r="B948" s="45" t="s">
        <v>2074</v>
      </c>
      <c r="C948" s="74" t="s">
        <v>11</v>
      </c>
      <c r="D948" s="51" t="s">
        <v>2075</v>
      </c>
      <c r="E948" s="52" t="s">
        <v>2076</v>
      </c>
      <c r="F948" s="12" t="s">
        <v>94</v>
      </c>
      <c r="G948" s="49">
        <v>1</v>
      </c>
      <c r="H948" s="80" t="s">
        <v>2483</v>
      </c>
    </row>
    <row r="949" spans="1:8" ht="34.5" customHeight="1" x14ac:dyDescent="0.25">
      <c r="A949" s="7">
        <v>945</v>
      </c>
      <c r="B949" s="45" t="s">
        <v>2077</v>
      </c>
      <c r="C949" s="74" t="s">
        <v>11</v>
      </c>
      <c r="D949" s="51" t="s">
        <v>2078</v>
      </c>
      <c r="E949" s="52" t="s">
        <v>2079</v>
      </c>
      <c r="F949" s="12" t="s">
        <v>94</v>
      </c>
      <c r="G949" s="49">
        <v>1</v>
      </c>
      <c r="H949" s="80" t="s">
        <v>2483</v>
      </c>
    </row>
    <row r="950" spans="1:8" ht="34.5" customHeight="1" x14ac:dyDescent="0.25">
      <c r="A950" s="7">
        <v>946</v>
      </c>
      <c r="B950" s="45" t="s">
        <v>2080</v>
      </c>
      <c r="C950" s="74" t="s">
        <v>11</v>
      </c>
      <c r="D950" s="51" t="s">
        <v>2081</v>
      </c>
      <c r="E950" s="52" t="s">
        <v>2082</v>
      </c>
      <c r="F950" s="12" t="s">
        <v>94</v>
      </c>
      <c r="G950" s="49" t="s">
        <v>429</v>
      </c>
      <c r="H950" s="80" t="s">
        <v>2483</v>
      </c>
    </row>
    <row r="951" spans="1:8" ht="34.5" customHeight="1" x14ac:dyDescent="0.25">
      <c r="A951" s="7">
        <v>947</v>
      </c>
      <c r="B951" s="45" t="s">
        <v>2083</v>
      </c>
      <c r="C951" s="74" t="s">
        <v>11</v>
      </c>
      <c r="D951" s="51" t="s">
        <v>2084</v>
      </c>
      <c r="E951" s="52" t="s">
        <v>2085</v>
      </c>
      <c r="F951" s="12" t="s">
        <v>94</v>
      </c>
      <c r="G951" s="49">
        <v>1</v>
      </c>
      <c r="H951" s="80" t="s">
        <v>2483</v>
      </c>
    </row>
    <row r="952" spans="1:8" ht="34.5" customHeight="1" x14ac:dyDescent="0.25">
      <c r="A952" s="7">
        <v>948</v>
      </c>
      <c r="B952" s="45" t="s">
        <v>2086</v>
      </c>
      <c r="C952" s="74" t="s">
        <v>11</v>
      </c>
      <c r="D952" s="51" t="s">
        <v>2087</v>
      </c>
      <c r="E952" s="52" t="s">
        <v>2088</v>
      </c>
      <c r="F952" s="12" t="s">
        <v>94</v>
      </c>
      <c r="G952" s="49">
        <v>1</v>
      </c>
      <c r="H952" s="80" t="s">
        <v>2483</v>
      </c>
    </row>
    <row r="953" spans="1:8" ht="34.5" customHeight="1" x14ac:dyDescent="0.25">
      <c r="A953" s="7">
        <v>949</v>
      </c>
      <c r="B953" s="45" t="s">
        <v>361</v>
      </c>
      <c r="C953" s="74" t="s">
        <v>11</v>
      </c>
      <c r="D953" s="51" t="s">
        <v>2089</v>
      </c>
      <c r="E953" s="52" t="s">
        <v>396</v>
      </c>
      <c r="F953" s="12" t="s">
        <v>94</v>
      </c>
      <c r="G953" s="49" t="s">
        <v>1222</v>
      </c>
      <c r="H953" s="80" t="s">
        <v>2523</v>
      </c>
    </row>
    <row r="954" spans="1:8" ht="34.5" customHeight="1" x14ac:dyDescent="0.25">
      <c r="A954" s="7">
        <v>950</v>
      </c>
      <c r="B954" s="45" t="s">
        <v>2090</v>
      </c>
      <c r="C954" s="74" t="s">
        <v>26</v>
      </c>
      <c r="D954" s="51" t="s">
        <v>2091</v>
      </c>
      <c r="E954" s="52">
        <v>54616801</v>
      </c>
      <c r="F954" s="12" t="s">
        <v>94</v>
      </c>
      <c r="G954" s="49" t="s">
        <v>429</v>
      </c>
      <c r="H954" s="80" t="s">
        <v>2523</v>
      </c>
    </row>
    <row r="955" spans="1:8" ht="34.5" customHeight="1" x14ac:dyDescent="0.25">
      <c r="A955" s="7">
        <v>951</v>
      </c>
      <c r="B955" s="45" t="s">
        <v>2092</v>
      </c>
      <c r="C955" s="74" t="s">
        <v>11</v>
      </c>
      <c r="D955" s="51" t="s">
        <v>2093</v>
      </c>
      <c r="E955" s="52" t="s">
        <v>2094</v>
      </c>
      <c r="F955" s="12" t="s">
        <v>94</v>
      </c>
      <c r="G955" s="49">
        <v>1</v>
      </c>
      <c r="H955" s="80" t="s">
        <v>2483</v>
      </c>
    </row>
    <row r="956" spans="1:8" ht="34.5" customHeight="1" x14ac:dyDescent="0.25">
      <c r="A956" s="7">
        <v>952</v>
      </c>
      <c r="B956" s="45" t="s">
        <v>2362</v>
      </c>
      <c r="C956" s="74" t="s">
        <v>26</v>
      </c>
      <c r="D956" s="51" t="s">
        <v>2095</v>
      </c>
      <c r="E956" s="52">
        <v>40054088</v>
      </c>
      <c r="F956" s="12" t="s">
        <v>94</v>
      </c>
      <c r="G956" s="49">
        <v>1</v>
      </c>
      <c r="H956" s="80" t="s">
        <v>2484</v>
      </c>
    </row>
    <row r="957" spans="1:8" ht="34.5" customHeight="1" x14ac:dyDescent="0.25">
      <c r="A957" s="7">
        <v>953</v>
      </c>
      <c r="B957" s="45" t="s">
        <v>2096</v>
      </c>
      <c r="C957" s="74" t="s">
        <v>26</v>
      </c>
      <c r="D957" s="51" t="s">
        <v>2097</v>
      </c>
      <c r="E957" s="52">
        <v>76877397</v>
      </c>
      <c r="F957" s="12" t="s">
        <v>94</v>
      </c>
      <c r="G957" s="49">
        <v>1</v>
      </c>
      <c r="H957" s="80" t="s">
        <v>2528</v>
      </c>
    </row>
    <row r="958" spans="1:8" ht="34.5" customHeight="1" x14ac:dyDescent="0.25">
      <c r="A958" s="7">
        <v>954</v>
      </c>
      <c r="B958" s="45" t="s">
        <v>2098</v>
      </c>
      <c r="C958" s="74" t="s">
        <v>11</v>
      </c>
      <c r="D958" s="51" t="s">
        <v>2099</v>
      </c>
      <c r="E958" s="52" t="s">
        <v>2100</v>
      </c>
      <c r="F958" s="12" t="s">
        <v>94</v>
      </c>
      <c r="G958" s="49">
        <v>1</v>
      </c>
      <c r="H958" s="80" t="s">
        <v>2528</v>
      </c>
    </row>
    <row r="959" spans="1:8" ht="34.5" customHeight="1" x14ac:dyDescent="0.25">
      <c r="A959" s="7">
        <v>955</v>
      </c>
      <c r="B959" s="45" t="s">
        <v>113</v>
      </c>
      <c r="C959" s="74" t="s">
        <v>11</v>
      </c>
      <c r="D959" s="51" t="s">
        <v>114</v>
      </c>
      <c r="E959" s="52" t="s">
        <v>2101</v>
      </c>
      <c r="F959" s="12" t="s">
        <v>94</v>
      </c>
      <c r="G959" s="49" t="s">
        <v>429</v>
      </c>
      <c r="H959" s="80" t="s">
        <v>2484</v>
      </c>
    </row>
    <row r="960" spans="1:8" ht="34.5" customHeight="1" x14ac:dyDescent="0.25">
      <c r="A960" s="7">
        <v>956</v>
      </c>
      <c r="B960" s="45" t="s">
        <v>2102</v>
      </c>
      <c r="C960" s="74" t="s">
        <v>11</v>
      </c>
      <c r="D960" s="51" t="s">
        <v>2103</v>
      </c>
      <c r="E960" s="52" t="s">
        <v>2104</v>
      </c>
      <c r="F960" s="12" t="s">
        <v>94</v>
      </c>
      <c r="G960" s="49">
        <v>1</v>
      </c>
      <c r="H960" s="80" t="s">
        <v>2483</v>
      </c>
    </row>
    <row r="961" spans="1:8" ht="34.5" customHeight="1" x14ac:dyDescent="0.25">
      <c r="A961" s="7">
        <v>957</v>
      </c>
      <c r="B961" s="45" t="s">
        <v>2105</v>
      </c>
      <c r="C961" s="74" t="s">
        <v>19</v>
      </c>
      <c r="D961" s="51" t="s">
        <v>2106</v>
      </c>
      <c r="E961" s="52" t="s">
        <v>2107</v>
      </c>
      <c r="F961" s="12" t="s">
        <v>94</v>
      </c>
      <c r="G961" s="49">
        <v>1</v>
      </c>
      <c r="H961" s="80" t="s">
        <v>2483</v>
      </c>
    </row>
    <row r="962" spans="1:8" ht="34.5" customHeight="1" x14ac:dyDescent="0.25">
      <c r="A962" s="7">
        <v>958</v>
      </c>
      <c r="B962" s="45" t="s">
        <v>2108</v>
      </c>
      <c r="C962" s="74" t="s">
        <v>26</v>
      </c>
      <c r="D962" s="51" t="s">
        <v>2109</v>
      </c>
      <c r="E962" s="52">
        <v>35197197</v>
      </c>
      <c r="F962" s="12" t="s">
        <v>94</v>
      </c>
      <c r="G962" s="49">
        <v>1</v>
      </c>
      <c r="H962" s="80" t="s">
        <v>2483</v>
      </c>
    </row>
    <row r="963" spans="1:8" ht="34.5" customHeight="1" x14ac:dyDescent="0.25">
      <c r="A963" s="7">
        <v>959</v>
      </c>
      <c r="B963" s="45" t="s">
        <v>2110</v>
      </c>
      <c r="C963" s="74" t="s">
        <v>26</v>
      </c>
      <c r="D963" s="51" t="s">
        <v>2111</v>
      </c>
      <c r="E963" s="52">
        <v>40053628</v>
      </c>
      <c r="F963" s="12" t="s">
        <v>94</v>
      </c>
      <c r="G963" s="49">
        <v>1</v>
      </c>
      <c r="H963" s="80" t="s">
        <v>2483</v>
      </c>
    </row>
    <row r="964" spans="1:8" ht="34.5" customHeight="1" x14ac:dyDescent="0.25">
      <c r="A964" s="7">
        <v>960</v>
      </c>
      <c r="B964" s="45" t="s">
        <v>2112</v>
      </c>
      <c r="C964" s="74" t="s">
        <v>26</v>
      </c>
      <c r="D964" s="51" t="s">
        <v>2113</v>
      </c>
      <c r="E964" s="52">
        <v>46433729</v>
      </c>
      <c r="F964" s="12" t="s">
        <v>94</v>
      </c>
      <c r="G964" s="49">
        <v>1</v>
      </c>
      <c r="H964" s="80" t="s">
        <v>2483</v>
      </c>
    </row>
    <row r="965" spans="1:8" ht="34.5" customHeight="1" x14ac:dyDescent="0.25">
      <c r="A965" s="7">
        <v>961</v>
      </c>
      <c r="B965" s="45" t="s">
        <v>2114</v>
      </c>
      <c r="C965" s="74" t="s">
        <v>26</v>
      </c>
      <c r="D965" s="51" t="s">
        <v>2115</v>
      </c>
      <c r="E965" s="52">
        <v>27935198</v>
      </c>
      <c r="F965" s="12" t="s">
        <v>94</v>
      </c>
      <c r="G965" s="49">
        <v>1</v>
      </c>
      <c r="H965" s="80" t="s">
        <v>2483</v>
      </c>
    </row>
    <row r="966" spans="1:8" ht="34.5" customHeight="1" x14ac:dyDescent="0.25">
      <c r="A966" s="7">
        <v>962</v>
      </c>
      <c r="B966" s="45" t="s">
        <v>2363</v>
      </c>
      <c r="C966" s="74" t="s">
        <v>26</v>
      </c>
      <c r="D966" s="51" t="s">
        <v>2116</v>
      </c>
      <c r="E966" s="52">
        <v>25327986</v>
      </c>
      <c r="F966" s="12" t="s">
        <v>94</v>
      </c>
      <c r="G966" s="49">
        <v>1</v>
      </c>
      <c r="H966" s="80" t="s">
        <v>2483</v>
      </c>
    </row>
    <row r="967" spans="1:8" ht="34.5" customHeight="1" x14ac:dyDescent="0.25">
      <c r="A967" s="7">
        <v>963</v>
      </c>
      <c r="B967" s="45" t="s">
        <v>2117</v>
      </c>
      <c r="C967" s="74" t="s">
        <v>26</v>
      </c>
      <c r="D967" s="51" t="s">
        <v>2118</v>
      </c>
      <c r="E967" s="52">
        <v>28352439</v>
      </c>
      <c r="F967" s="12" t="s">
        <v>94</v>
      </c>
      <c r="G967" s="49">
        <v>1</v>
      </c>
      <c r="H967" s="80" t="s">
        <v>2483</v>
      </c>
    </row>
    <row r="968" spans="1:8" ht="34.5" customHeight="1" x14ac:dyDescent="0.25">
      <c r="A968" s="7">
        <v>964</v>
      </c>
      <c r="B968" s="45" t="s">
        <v>2119</v>
      </c>
      <c r="C968" s="74" t="s">
        <v>11</v>
      </c>
      <c r="D968" s="51" t="s">
        <v>2120</v>
      </c>
      <c r="E968" s="52" t="s">
        <v>2121</v>
      </c>
      <c r="F968" s="12" t="s">
        <v>94</v>
      </c>
      <c r="G968" s="49">
        <v>1</v>
      </c>
      <c r="H968" s="80" t="s">
        <v>2483</v>
      </c>
    </row>
    <row r="969" spans="1:8" ht="34.5" customHeight="1" x14ac:dyDescent="0.25">
      <c r="A969" s="7">
        <v>965</v>
      </c>
      <c r="B969" s="45" t="s">
        <v>2122</v>
      </c>
      <c r="C969" s="74" t="s">
        <v>11</v>
      </c>
      <c r="D969" s="51" t="s">
        <v>2123</v>
      </c>
      <c r="E969" s="52" t="s">
        <v>2124</v>
      </c>
      <c r="F969" s="12" t="s">
        <v>94</v>
      </c>
      <c r="G969" s="49">
        <v>1</v>
      </c>
      <c r="H969" s="80" t="s">
        <v>2483</v>
      </c>
    </row>
    <row r="970" spans="1:8" ht="34.5" customHeight="1" x14ac:dyDescent="0.25">
      <c r="A970" s="7">
        <v>966</v>
      </c>
      <c r="B970" s="45" t="s">
        <v>2125</v>
      </c>
      <c r="C970" s="74" t="s">
        <v>26</v>
      </c>
      <c r="D970" s="51" t="s">
        <v>2126</v>
      </c>
      <c r="E970" s="52">
        <v>26041173</v>
      </c>
      <c r="F970" s="12" t="s">
        <v>94</v>
      </c>
      <c r="G970" s="49">
        <v>1</v>
      </c>
      <c r="H970" s="80" t="s">
        <v>2483</v>
      </c>
    </row>
    <row r="971" spans="1:8" ht="34.5" customHeight="1" x14ac:dyDescent="0.25">
      <c r="A971" s="7">
        <v>967</v>
      </c>
      <c r="B971" s="45" t="s">
        <v>2127</v>
      </c>
      <c r="C971" s="74" t="s">
        <v>11</v>
      </c>
      <c r="D971" s="51" t="s">
        <v>2128</v>
      </c>
      <c r="E971" s="52" t="s">
        <v>2129</v>
      </c>
      <c r="F971" s="12" t="s">
        <v>94</v>
      </c>
      <c r="G971" s="49">
        <v>1</v>
      </c>
      <c r="H971" s="80" t="s">
        <v>2483</v>
      </c>
    </row>
    <row r="972" spans="1:8" ht="34.5" customHeight="1" x14ac:dyDescent="0.25">
      <c r="A972" s="7">
        <v>968</v>
      </c>
      <c r="B972" s="45" t="s">
        <v>2130</v>
      </c>
      <c r="C972" s="74" t="s">
        <v>26</v>
      </c>
      <c r="D972" s="51" t="s">
        <v>2131</v>
      </c>
      <c r="E972" s="52">
        <v>23396246</v>
      </c>
      <c r="F972" s="12" t="s">
        <v>94</v>
      </c>
      <c r="G972" s="49">
        <v>1</v>
      </c>
      <c r="H972" s="80" t="s">
        <v>2483</v>
      </c>
    </row>
    <row r="973" spans="1:8" ht="34.5" customHeight="1" x14ac:dyDescent="0.25">
      <c r="A973" s="7">
        <v>969</v>
      </c>
      <c r="B973" s="45" t="s">
        <v>2132</v>
      </c>
      <c r="C973" s="74" t="s">
        <v>11</v>
      </c>
      <c r="D973" s="51" t="s">
        <v>2133</v>
      </c>
      <c r="E973" s="52" t="s">
        <v>2134</v>
      </c>
      <c r="F973" s="12" t="s">
        <v>94</v>
      </c>
      <c r="G973" s="49">
        <v>1</v>
      </c>
      <c r="H973" s="80" t="s">
        <v>2522</v>
      </c>
    </row>
    <row r="974" spans="1:8" ht="34.5" customHeight="1" x14ac:dyDescent="0.25">
      <c r="A974" s="7">
        <v>970</v>
      </c>
      <c r="B974" s="45" t="s">
        <v>2135</v>
      </c>
      <c r="C974" s="74" t="s">
        <v>15</v>
      </c>
      <c r="D974" s="51" t="s">
        <v>2136</v>
      </c>
      <c r="E974" s="52" t="s">
        <v>2137</v>
      </c>
      <c r="F974" s="12" t="s">
        <v>94</v>
      </c>
      <c r="G974" s="49">
        <v>1</v>
      </c>
      <c r="H974" s="80" t="s">
        <v>2483</v>
      </c>
    </row>
    <row r="975" spans="1:8" ht="34.5" customHeight="1" x14ac:dyDescent="0.25">
      <c r="A975" s="7">
        <v>971</v>
      </c>
      <c r="B975" s="45" t="s">
        <v>2138</v>
      </c>
      <c r="C975" s="74" t="s">
        <v>12</v>
      </c>
      <c r="D975" s="51" t="s">
        <v>2139</v>
      </c>
      <c r="E975" s="52" t="s">
        <v>2140</v>
      </c>
      <c r="F975" s="12" t="s">
        <v>94</v>
      </c>
      <c r="G975" s="49">
        <v>1</v>
      </c>
      <c r="H975" s="80" t="s">
        <v>2522</v>
      </c>
    </row>
    <row r="976" spans="1:8" ht="34.5" customHeight="1" x14ac:dyDescent="0.25">
      <c r="A976" s="7">
        <v>972</v>
      </c>
      <c r="B976" s="45" t="s">
        <v>2141</v>
      </c>
      <c r="C976" s="74" t="s">
        <v>11</v>
      </c>
      <c r="D976" s="51" t="s">
        <v>2142</v>
      </c>
      <c r="E976" s="52" t="s">
        <v>2143</v>
      </c>
      <c r="F976" s="12" t="s">
        <v>94</v>
      </c>
      <c r="G976" s="49">
        <v>1</v>
      </c>
      <c r="H976" s="80" t="s">
        <v>2483</v>
      </c>
    </row>
    <row r="977" spans="1:8" ht="34.5" customHeight="1" x14ac:dyDescent="0.25">
      <c r="A977" s="7">
        <v>973</v>
      </c>
      <c r="B977" s="45" t="s">
        <v>2144</v>
      </c>
      <c r="C977" s="74" t="s">
        <v>13</v>
      </c>
      <c r="D977" s="51" t="s">
        <v>2145</v>
      </c>
      <c r="E977" s="52" t="s">
        <v>2146</v>
      </c>
      <c r="F977" s="12" t="s">
        <v>94</v>
      </c>
      <c r="G977" s="49">
        <v>1</v>
      </c>
      <c r="H977" s="80" t="s">
        <v>2483</v>
      </c>
    </row>
    <row r="978" spans="1:8" ht="34.5" customHeight="1" x14ac:dyDescent="0.25">
      <c r="A978" s="7">
        <v>974</v>
      </c>
      <c r="B978" s="45" t="s">
        <v>2147</v>
      </c>
      <c r="C978" s="74" t="s">
        <v>26</v>
      </c>
      <c r="D978" s="51" t="s">
        <v>2148</v>
      </c>
      <c r="E978" s="52">
        <v>35007885</v>
      </c>
      <c r="F978" s="12" t="s">
        <v>94</v>
      </c>
      <c r="G978" s="49">
        <v>1</v>
      </c>
      <c r="H978" s="80" t="s">
        <v>2522</v>
      </c>
    </row>
    <row r="979" spans="1:8" ht="34.5" customHeight="1" x14ac:dyDescent="0.25">
      <c r="A979" s="7">
        <v>975</v>
      </c>
      <c r="B979" s="45" t="s">
        <v>2149</v>
      </c>
      <c r="C979" s="74" t="s">
        <v>26</v>
      </c>
      <c r="D979" s="51" t="s">
        <v>2150</v>
      </c>
      <c r="E979" s="52">
        <v>23290005</v>
      </c>
      <c r="F979" s="12" t="s">
        <v>94</v>
      </c>
      <c r="G979" s="49">
        <v>1</v>
      </c>
      <c r="H979" s="80" t="s">
        <v>2522</v>
      </c>
    </row>
    <row r="980" spans="1:8" ht="34.5" customHeight="1" x14ac:dyDescent="0.25">
      <c r="A980" s="7">
        <v>976</v>
      </c>
      <c r="B980" s="45" t="s">
        <v>2151</v>
      </c>
      <c r="C980" s="74" t="s">
        <v>11</v>
      </c>
      <c r="D980" s="51" t="s">
        <v>2152</v>
      </c>
      <c r="E980" s="52" t="s">
        <v>2153</v>
      </c>
      <c r="F980" s="12" t="s">
        <v>94</v>
      </c>
      <c r="G980" s="49">
        <v>1</v>
      </c>
      <c r="H980" s="80" t="s">
        <v>2522</v>
      </c>
    </row>
    <row r="981" spans="1:8" ht="34.5" customHeight="1" x14ac:dyDescent="0.25">
      <c r="A981" s="7">
        <v>977</v>
      </c>
      <c r="B981" s="45" t="s">
        <v>2154</v>
      </c>
      <c r="C981" s="74" t="s">
        <v>13</v>
      </c>
      <c r="D981" s="51" t="s">
        <v>2155</v>
      </c>
      <c r="E981" s="52" t="s">
        <v>2156</v>
      </c>
      <c r="F981" s="12" t="s">
        <v>94</v>
      </c>
      <c r="G981" s="49">
        <v>1</v>
      </c>
      <c r="H981" s="80" t="s">
        <v>2522</v>
      </c>
    </row>
    <row r="982" spans="1:8" ht="34.5" customHeight="1" x14ac:dyDescent="0.25">
      <c r="A982" s="7">
        <v>978</v>
      </c>
      <c r="B982" s="45" t="s">
        <v>2157</v>
      </c>
      <c r="C982" s="74" t="s">
        <v>26</v>
      </c>
      <c r="D982" s="51" t="s">
        <v>2158</v>
      </c>
      <c r="E982" s="52">
        <v>75478384</v>
      </c>
      <c r="F982" s="12" t="s">
        <v>94</v>
      </c>
      <c r="G982" s="49">
        <v>1</v>
      </c>
      <c r="H982" s="80" t="s">
        <v>2483</v>
      </c>
    </row>
    <row r="983" spans="1:8" ht="34.5" customHeight="1" x14ac:dyDescent="0.25">
      <c r="A983" s="7">
        <v>979</v>
      </c>
      <c r="B983" s="45" t="s">
        <v>2159</v>
      </c>
      <c r="C983" s="74" t="s">
        <v>11</v>
      </c>
      <c r="D983" s="51" t="s">
        <v>2160</v>
      </c>
      <c r="E983" s="52">
        <v>28008739</v>
      </c>
      <c r="F983" s="12" t="s">
        <v>94</v>
      </c>
      <c r="G983" s="49">
        <v>1</v>
      </c>
      <c r="H983" s="80" t="s">
        <v>2522</v>
      </c>
    </row>
    <row r="984" spans="1:8" ht="34.5" customHeight="1" x14ac:dyDescent="0.25">
      <c r="A984" s="7">
        <v>980</v>
      </c>
      <c r="B984" s="45" t="s">
        <v>2161</v>
      </c>
      <c r="C984" s="74" t="s">
        <v>26</v>
      </c>
      <c r="D984" s="51">
        <v>269.10534150000001</v>
      </c>
      <c r="E984" s="52">
        <v>35150809</v>
      </c>
      <c r="F984" s="12" t="s">
        <v>94</v>
      </c>
      <c r="G984" s="49">
        <v>1</v>
      </c>
      <c r="H984" s="80" t="s">
        <v>2522</v>
      </c>
    </row>
    <row r="985" spans="1:8" ht="34.5" customHeight="1" x14ac:dyDescent="0.25">
      <c r="A985" s="7">
        <v>981</v>
      </c>
      <c r="B985" s="45" t="s">
        <v>2162</v>
      </c>
      <c r="C985" s="74" t="s">
        <v>11</v>
      </c>
      <c r="D985" s="51" t="s">
        <v>2163</v>
      </c>
      <c r="E985" s="52" t="s">
        <v>2164</v>
      </c>
      <c r="F985" s="12" t="s">
        <v>94</v>
      </c>
      <c r="G985" s="49">
        <v>1</v>
      </c>
      <c r="H985" s="80" t="s">
        <v>2522</v>
      </c>
    </row>
    <row r="986" spans="1:8" ht="34.5" customHeight="1" x14ac:dyDescent="0.25">
      <c r="A986" s="7">
        <v>982</v>
      </c>
      <c r="B986" s="45" t="s">
        <v>2165</v>
      </c>
      <c r="C986" s="74" t="s">
        <v>11</v>
      </c>
      <c r="D986" s="51" t="s">
        <v>2166</v>
      </c>
      <c r="E986" s="52" t="s">
        <v>2167</v>
      </c>
      <c r="F986" s="12" t="s">
        <v>94</v>
      </c>
      <c r="G986" s="49">
        <v>1</v>
      </c>
      <c r="H986" s="80" t="s">
        <v>1705</v>
      </c>
    </row>
    <row r="987" spans="1:8" ht="34.5" customHeight="1" x14ac:dyDescent="0.25">
      <c r="A987" s="7">
        <v>983</v>
      </c>
      <c r="B987" s="45" t="s">
        <v>2374</v>
      </c>
      <c r="C987" s="74" t="s">
        <v>26</v>
      </c>
      <c r="D987" s="51">
        <v>278.1162837</v>
      </c>
      <c r="E987" s="52">
        <v>23304177</v>
      </c>
      <c r="F987" s="12" t="s">
        <v>94</v>
      </c>
      <c r="G987" s="49">
        <v>1</v>
      </c>
      <c r="H987" s="80" t="s">
        <v>2522</v>
      </c>
    </row>
    <row r="988" spans="1:8" ht="34.5" customHeight="1" x14ac:dyDescent="0.25">
      <c r="A988" s="7">
        <v>984</v>
      </c>
      <c r="B988" s="45" t="s">
        <v>2168</v>
      </c>
      <c r="C988" s="74" t="s">
        <v>26</v>
      </c>
      <c r="D988" s="51">
        <v>264.95145000000002</v>
      </c>
      <c r="E988" s="52">
        <v>20150397</v>
      </c>
      <c r="F988" s="12" t="s">
        <v>94</v>
      </c>
      <c r="G988" s="49" t="s">
        <v>429</v>
      </c>
      <c r="H988" s="80" t="s">
        <v>2522</v>
      </c>
    </row>
    <row r="989" spans="1:8" ht="34.5" customHeight="1" x14ac:dyDescent="0.25">
      <c r="A989" s="7">
        <v>985</v>
      </c>
      <c r="B989" s="45" t="s">
        <v>2169</v>
      </c>
      <c r="C989" s="74" t="s">
        <v>11</v>
      </c>
      <c r="D989" s="51" t="s">
        <v>2170</v>
      </c>
      <c r="E989" s="52" t="s">
        <v>2171</v>
      </c>
      <c r="F989" s="12" t="s">
        <v>94</v>
      </c>
      <c r="G989" s="49">
        <v>1</v>
      </c>
      <c r="H989" s="80" t="s">
        <v>2522</v>
      </c>
    </row>
    <row r="990" spans="1:8" ht="34.5" customHeight="1" x14ac:dyDescent="0.25">
      <c r="A990" s="7">
        <v>986</v>
      </c>
      <c r="B990" s="45" t="s">
        <v>2172</v>
      </c>
      <c r="C990" s="74" t="s">
        <v>11</v>
      </c>
      <c r="D990" s="51" t="s">
        <v>2173</v>
      </c>
      <c r="E990" s="52" t="s">
        <v>2174</v>
      </c>
      <c r="F990" s="12" t="s">
        <v>94</v>
      </c>
      <c r="G990" s="49">
        <v>1</v>
      </c>
      <c r="H990" s="80" t="s">
        <v>2529</v>
      </c>
    </row>
    <row r="991" spans="1:8" ht="34.5" customHeight="1" x14ac:dyDescent="0.25">
      <c r="A991" s="7">
        <v>987</v>
      </c>
      <c r="B991" s="45" t="s">
        <v>2364</v>
      </c>
      <c r="C991" s="74" t="s">
        <v>11</v>
      </c>
      <c r="D991" s="51" t="s">
        <v>1041</v>
      </c>
      <c r="E991" s="52" t="s">
        <v>1042</v>
      </c>
      <c r="F991" s="12" t="s">
        <v>94</v>
      </c>
      <c r="G991" s="49" t="s">
        <v>428</v>
      </c>
      <c r="H991" s="80" t="s">
        <v>2522</v>
      </c>
    </row>
    <row r="992" spans="1:8" ht="34.5" customHeight="1" x14ac:dyDescent="0.25">
      <c r="A992" s="7">
        <v>988</v>
      </c>
      <c r="B992" s="45" t="s">
        <v>2175</v>
      </c>
      <c r="C992" s="74" t="s">
        <v>11</v>
      </c>
      <c r="D992" s="51" t="s">
        <v>2176</v>
      </c>
      <c r="E992" s="52" t="s">
        <v>2177</v>
      </c>
      <c r="F992" s="12" t="s">
        <v>94</v>
      </c>
      <c r="G992" s="49">
        <v>1</v>
      </c>
      <c r="H992" s="80" t="s">
        <v>2483</v>
      </c>
    </row>
    <row r="993" spans="1:8" ht="34.5" customHeight="1" x14ac:dyDescent="0.25">
      <c r="A993" s="7">
        <v>989</v>
      </c>
      <c r="B993" s="45" t="s">
        <v>2178</v>
      </c>
      <c r="C993" s="74" t="s">
        <v>11</v>
      </c>
      <c r="D993" s="51" t="s">
        <v>2179</v>
      </c>
      <c r="E993" s="52" t="s">
        <v>2180</v>
      </c>
      <c r="F993" s="12" t="s">
        <v>94</v>
      </c>
      <c r="G993" s="49">
        <v>1</v>
      </c>
      <c r="H993" s="80" t="s">
        <v>2483</v>
      </c>
    </row>
    <row r="994" spans="1:8" ht="34.5" customHeight="1" x14ac:dyDescent="0.25">
      <c r="A994" s="7">
        <v>990</v>
      </c>
      <c r="B994" s="45" t="s">
        <v>2181</v>
      </c>
      <c r="C994" s="74" t="s">
        <v>11</v>
      </c>
      <c r="D994" s="51" t="s">
        <v>2182</v>
      </c>
      <c r="E994" s="52" t="s">
        <v>2183</v>
      </c>
      <c r="F994" s="12" t="s">
        <v>94</v>
      </c>
      <c r="G994" s="49">
        <v>1</v>
      </c>
      <c r="H994" s="80" t="s">
        <v>2484</v>
      </c>
    </row>
    <row r="995" spans="1:8" ht="34.5" customHeight="1" x14ac:dyDescent="0.25">
      <c r="A995" s="7">
        <v>991</v>
      </c>
      <c r="B995" s="45" t="s">
        <v>2184</v>
      </c>
      <c r="C995" s="74" t="s">
        <v>26</v>
      </c>
      <c r="D995" s="51" t="s">
        <v>2185</v>
      </c>
      <c r="E995" s="52">
        <v>47824372</v>
      </c>
      <c r="F995" s="12" t="s">
        <v>94</v>
      </c>
      <c r="G995" s="49">
        <v>1</v>
      </c>
      <c r="H995" s="80" t="s">
        <v>2483</v>
      </c>
    </row>
    <row r="996" spans="1:8" ht="40.5" customHeight="1" x14ac:dyDescent="0.25">
      <c r="A996" s="7">
        <v>992</v>
      </c>
      <c r="B996" s="23" t="s">
        <v>65</v>
      </c>
      <c r="C996" s="47" t="s">
        <v>10</v>
      </c>
      <c r="D996" s="47">
        <v>52.837350999999998</v>
      </c>
      <c r="E996" s="49">
        <v>87768883</v>
      </c>
      <c r="F996" s="47" t="s">
        <v>125</v>
      </c>
      <c r="G996" s="47">
        <v>1</v>
      </c>
      <c r="H996" s="18" t="s">
        <v>2488</v>
      </c>
    </row>
    <row r="997" spans="1:8" ht="40.5" customHeight="1" x14ac:dyDescent="0.25">
      <c r="A997" s="7">
        <v>993</v>
      </c>
      <c r="B997" s="23" t="s">
        <v>2350</v>
      </c>
      <c r="C997" s="47" t="s">
        <v>10</v>
      </c>
      <c r="D997" s="47" t="s">
        <v>227</v>
      </c>
      <c r="E997" s="49">
        <v>86814394</v>
      </c>
      <c r="F997" s="47" t="s">
        <v>125</v>
      </c>
      <c r="G997" s="47">
        <v>1</v>
      </c>
      <c r="H997" s="18" t="s">
        <v>2488</v>
      </c>
    </row>
    <row r="998" spans="1:8" ht="40.5" customHeight="1" x14ac:dyDescent="0.25">
      <c r="A998" s="7">
        <v>994</v>
      </c>
      <c r="B998" s="23" t="s">
        <v>142</v>
      </c>
      <c r="C998" s="47" t="s">
        <v>13</v>
      </c>
      <c r="D998" s="47" t="s">
        <v>143</v>
      </c>
      <c r="E998" s="49" t="s">
        <v>1835</v>
      </c>
      <c r="F998" s="47" t="s">
        <v>125</v>
      </c>
      <c r="G998" s="47" t="s">
        <v>428</v>
      </c>
      <c r="H998" s="23" t="s">
        <v>2488</v>
      </c>
    </row>
    <row r="999" spans="1:8" ht="40.5" customHeight="1" x14ac:dyDescent="0.25">
      <c r="A999" s="7">
        <v>995</v>
      </c>
      <c r="B999" s="23" t="s">
        <v>137</v>
      </c>
      <c r="C999" s="47" t="s">
        <v>11</v>
      </c>
      <c r="D999" s="47" t="s">
        <v>146</v>
      </c>
      <c r="E999" s="49" t="s">
        <v>2375</v>
      </c>
      <c r="F999" s="47" t="s">
        <v>125</v>
      </c>
      <c r="G999" s="47" t="s">
        <v>427</v>
      </c>
      <c r="H999" s="23" t="s">
        <v>2488</v>
      </c>
    </row>
    <row r="1000" spans="1:8" ht="40.5" customHeight="1" x14ac:dyDescent="0.25">
      <c r="A1000" s="7">
        <v>996</v>
      </c>
      <c r="B1000" s="23" t="s">
        <v>1213</v>
      </c>
      <c r="C1000" s="47" t="s">
        <v>11</v>
      </c>
      <c r="D1000" s="47" t="s">
        <v>1214</v>
      </c>
      <c r="E1000" s="49" t="s">
        <v>2376</v>
      </c>
      <c r="F1000" s="47" t="s">
        <v>125</v>
      </c>
      <c r="G1000" s="47" t="s">
        <v>427</v>
      </c>
      <c r="H1000" s="23" t="s">
        <v>2488</v>
      </c>
    </row>
    <row r="1001" spans="1:8" ht="40.5" customHeight="1" x14ac:dyDescent="0.25">
      <c r="A1001" s="7">
        <v>997</v>
      </c>
      <c r="B1001" s="48" t="s">
        <v>725</v>
      </c>
      <c r="C1001" s="12" t="s">
        <v>10</v>
      </c>
      <c r="D1001" s="16">
        <v>44.130845299999997</v>
      </c>
      <c r="E1001" s="16">
        <v>76877088</v>
      </c>
      <c r="F1001" s="12" t="s">
        <v>125</v>
      </c>
      <c r="G1001" s="17" t="s">
        <v>427</v>
      </c>
      <c r="H1001" s="23" t="s">
        <v>2488</v>
      </c>
    </row>
    <row r="1002" spans="1:8" ht="40.5" customHeight="1" x14ac:dyDescent="0.25">
      <c r="A1002" s="7">
        <v>998</v>
      </c>
      <c r="B1002" s="48" t="s">
        <v>151</v>
      </c>
      <c r="C1002" s="12" t="s">
        <v>152</v>
      </c>
      <c r="D1002" s="16" t="s">
        <v>726</v>
      </c>
      <c r="E1002" s="16" t="s">
        <v>2378</v>
      </c>
      <c r="F1002" s="12" t="s">
        <v>125</v>
      </c>
      <c r="G1002" s="17" t="s">
        <v>427</v>
      </c>
      <c r="H1002" s="23" t="s">
        <v>2488</v>
      </c>
    </row>
    <row r="1003" spans="1:8" ht="40.5" customHeight="1" x14ac:dyDescent="0.25">
      <c r="A1003" s="7">
        <v>999</v>
      </c>
      <c r="B1003" s="48" t="s">
        <v>158</v>
      </c>
      <c r="C1003" s="12" t="s">
        <v>11</v>
      </c>
      <c r="D1003" s="16" t="s">
        <v>159</v>
      </c>
      <c r="E1003" s="16" t="s">
        <v>2377</v>
      </c>
      <c r="F1003" s="12" t="s">
        <v>125</v>
      </c>
      <c r="G1003" s="16" t="s">
        <v>427</v>
      </c>
      <c r="H1003" s="23" t="s">
        <v>2488</v>
      </c>
    </row>
    <row r="1004" spans="1:8" ht="40.5" customHeight="1" x14ac:dyDescent="0.25">
      <c r="A1004" s="7">
        <v>1000</v>
      </c>
      <c r="B1004" s="18" t="s">
        <v>259</v>
      </c>
      <c r="C1004" s="49" t="s">
        <v>11</v>
      </c>
      <c r="D1004" s="49" t="s">
        <v>391</v>
      </c>
      <c r="E1004" s="49">
        <v>3556448</v>
      </c>
      <c r="F1004" s="49" t="s">
        <v>125</v>
      </c>
      <c r="G1004" s="49" t="s">
        <v>427</v>
      </c>
      <c r="H1004" s="18" t="s">
        <v>2486</v>
      </c>
    </row>
    <row r="1005" spans="1:8" ht="40.5" customHeight="1" x14ac:dyDescent="0.25">
      <c r="A1005" s="7">
        <v>1001</v>
      </c>
      <c r="B1005" s="18" t="s">
        <v>359</v>
      </c>
      <c r="C1005" s="49" t="s">
        <v>10</v>
      </c>
      <c r="D1005" s="49" t="s">
        <v>392</v>
      </c>
      <c r="E1005" s="49">
        <v>43093634</v>
      </c>
      <c r="F1005" s="49" t="s">
        <v>125</v>
      </c>
      <c r="G1005" s="49" t="s">
        <v>427</v>
      </c>
      <c r="H1005" s="18" t="s">
        <v>2486</v>
      </c>
    </row>
    <row r="1006" spans="1:8" ht="40.5" customHeight="1" x14ac:dyDescent="0.25">
      <c r="A1006" s="7">
        <v>1002</v>
      </c>
      <c r="B1006" s="18" t="s">
        <v>270</v>
      </c>
      <c r="C1006" s="49" t="s">
        <v>11</v>
      </c>
      <c r="D1006" s="49" t="s">
        <v>326</v>
      </c>
      <c r="E1006" s="49" t="s">
        <v>2583</v>
      </c>
      <c r="F1006" s="49" t="s">
        <v>125</v>
      </c>
      <c r="G1006" s="49" t="s">
        <v>427</v>
      </c>
      <c r="H1006" s="18" t="s">
        <v>2486</v>
      </c>
    </row>
    <row r="1007" spans="1:8" ht="40.5" customHeight="1" x14ac:dyDescent="0.25">
      <c r="A1007" s="7">
        <v>1003</v>
      </c>
      <c r="B1007" s="18" t="s">
        <v>366</v>
      </c>
      <c r="C1007" s="49" t="s">
        <v>11</v>
      </c>
      <c r="D1007" s="49" t="s">
        <v>404</v>
      </c>
      <c r="E1007" s="49" t="s">
        <v>405</v>
      </c>
      <c r="F1007" s="49" t="s">
        <v>125</v>
      </c>
      <c r="G1007" s="49" t="s">
        <v>428</v>
      </c>
      <c r="H1007" s="18" t="s">
        <v>2486</v>
      </c>
    </row>
    <row r="1008" spans="1:8" ht="40.5" customHeight="1" x14ac:dyDescent="0.25">
      <c r="A1008" s="7">
        <v>1004</v>
      </c>
      <c r="B1008" s="18" t="s">
        <v>368</v>
      </c>
      <c r="C1008" s="49" t="s">
        <v>26</v>
      </c>
      <c r="D1008" s="49">
        <v>264.120634</v>
      </c>
      <c r="E1008" s="49">
        <v>26587879</v>
      </c>
      <c r="F1008" s="49" t="s">
        <v>125</v>
      </c>
      <c r="G1008" s="49" t="s">
        <v>427</v>
      </c>
      <c r="H1008" s="18" t="s">
        <v>2530</v>
      </c>
    </row>
    <row r="1009" spans="1:8" ht="40.5" customHeight="1" x14ac:dyDescent="0.25">
      <c r="A1009" s="7">
        <v>1005</v>
      </c>
      <c r="B1009" s="18" t="s">
        <v>369</v>
      </c>
      <c r="C1009" s="49" t="s">
        <v>10</v>
      </c>
      <c r="D1009" s="49">
        <v>80.123024999999998</v>
      </c>
      <c r="E1009" s="49">
        <v>43107694</v>
      </c>
      <c r="F1009" s="49" t="s">
        <v>125</v>
      </c>
      <c r="G1009" s="49" t="s">
        <v>427</v>
      </c>
      <c r="H1009" s="18" t="s">
        <v>2531</v>
      </c>
    </row>
    <row r="1010" spans="1:8" ht="40.5" customHeight="1" x14ac:dyDescent="0.25">
      <c r="A1010" s="7">
        <v>1006</v>
      </c>
      <c r="B1010" s="18" t="s">
        <v>370</v>
      </c>
      <c r="C1010" s="49" t="s">
        <v>11</v>
      </c>
      <c r="D1010" s="49" t="s">
        <v>407</v>
      </c>
      <c r="E1010" s="49" t="s">
        <v>2659</v>
      </c>
      <c r="F1010" s="49" t="s">
        <v>125</v>
      </c>
      <c r="G1010" s="49" t="s">
        <v>429</v>
      </c>
      <c r="H1010" s="18" t="s">
        <v>2532</v>
      </c>
    </row>
    <row r="1011" spans="1:8" ht="40.5" customHeight="1" x14ac:dyDescent="0.25">
      <c r="A1011" s="7">
        <v>1007</v>
      </c>
      <c r="B1011" s="18" t="s">
        <v>362</v>
      </c>
      <c r="C1011" s="49" t="s">
        <v>11</v>
      </c>
      <c r="D1011" s="49" t="s">
        <v>397</v>
      </c>
      <c r="E1011" s="49">
        <v>3500472</v>
      </c>
      <c r="F1011" s="49" t="s">
        <v>125</v>
      </c>
      <c r="G1011" s="49" t="s">
        <v>427</v>
      </c>
      <c r="H1011" s="18" t="s">
        <v>2531</v>
      </c>
    </row>
    <row r="1012" spans="1:8" ht="40.5" customHeight="1" x14ac:dyDescent="0.25">
      <c r="A1012" s="7">
        <v>1008</v>
      </c>
      <c r="B1012" s="18" t="s">
        <v>372</v>
      </c>
      <c r="C1012" s="49" t="s">
        <v>11</v>
      </c>
      <c r="D1012" s="49" t="s">
        <v>409</v>
      </c>
      <c r="E1012" s="49" t="s">
        <v>410</v>
      </c>
      <c r="F1012" s="49" t="s">
        <v>125</v>
      </c>
      <c r="G1012" s="49" t="s">
        <v>427</v>
      </c>
      <c r="H1012" s="18" t="s">
        <v>2531</v>
      </c>
    </row>
    <row r="1013" spans="1:8" ht="40.5" customHeight="1" x14ac:dyDescent="0.25">
      <c r="A1013" s="7">
        <v>1009</v>
      </c>
      <c r="B1013" s="18" t="s">
        <v>371</v>
      </c>
      <c r="C1013" s="49" t="s">
        <v>10</v>
      </c>
      <c r="D1013" s="49">
        <v>85.106126700000004</v>
      </c>
      <c r="E1013" s="49">
        <v>40569851</v>
      </c>
      <c r="F1013" s="49" t="s">
        <v>125</v>
      </c>
      <c r="G1013" s="49" t="s">
        <v>427</v>
      </c>
      <c r="H1013" s="18" t="s">
        <v>2533</v>
      </c>
    </row>
    <row r="1014" spans="1:8" ht="40.5" customHeight="1" x14ac:dyDescent="0.25">
      <c r="A1014" s="7">
        <v>1010</v>
      </c>
      <c r="B1014" s="18" t="s">
        <v>375</v>
      </c>
      <c r="C1014" s="49" t="s">
        <v>10</v>
      </c>
      <c r="D1014" s="49">
        <v>42.782854999999998</v>
      </c>
      <c r="E1014" s="49">
        <v>43080692</v>
      </c>
      <c r="F1014" s="49" t="s">
        <v>125</v>
      </c>
      <c r="G1014" s="49" t="s">
        <v>427</v>
      </c>
      <c r="H1014" s="18" t="s">
        <v>2533</v>
      </c>
    </row>
    <row r="1015" spans="1:8" ht="40.5" customHeight="1" x14ac:dyDescent="0.25">
      <c r="A1015" s="7">
        <v>1011</v>
      </c>
      <c r="B1015" s="18" t="s">
        <v>378</v>
      </c>
      <c r="C1015" s="49" t="s">
        <v>10</v>
      </c>
      <c r="D1015" s="49">
        <v>42.521160000000002</v>
      </c>
      <c r="E1015" s="49">
        <v>43072567</v>
      </c>
      <c r="F1015" s="49" t="s">
        <v>125</v>
      </c>
      <c r="G1015" s="49" t="s">
        <v>427</v>
      </c>
      <c r="H1015" s="18" t="s">
        <v>2533</v>
      </c>
    </row>
    <row r="1016" spans="1:8" ht="40.5" customHeight="1" x14ac:dyDescent="0.25">
      <c r="A1016" s="7">
        <v>1012</v>
      </c>
      <c r="B1016" s="18" t="s">
        <v>380</v>
      </c>
      <c r="C1016" s="49" t="s">
        <v>10</v>
      </c>
      <c r="D1016" s="49">
        <v>39.029809999999998</v>
      </c>
      <c r="E1016" s="49" t="s">
        <v>414</v>
      </c>
      <c r="F1016" s="49" t="s">
        <v>125</v>
      </c>
      <c r="G1016" s="49" t="s">
        <v>427</v>
      </c>
      <c r="H1016" s="18" t="s">
        <v>2531</v>
      </c>
    </row>
    <row r="1017" spans="1:8" ht="40.5" customHeight="1" x14ac:dyDescent="0.25">
      <c r="A1017" s="7">
        <v>1013</v>
      </c>
      <c r="B1017" s="18" t="s">
        <v>364</v>
      </c>
      <c r="C1017" s="49" t="s">
        <v>11</v>
      </c>
      <c r="D1017" s="49" t="s">
        <v>401</v>
      </c>
      <c r="E1017" s="49" t="s">
        <v>423</v>
      </c>
      <c r="F1017" s="49" t="s">
        <v>125</v>
      </c>
      <c r="G1017" s="49" t="s">
        <v>427</v>
      </c>
      <c r="H1017" s="18" t="s">
        <v>2531</v>
      </c>
    </row>
    <row r="1018" spans="1:8" ht="40.5" customHeight="1" x14ac:dyDescent="0.25">
      <c r="A1018" s="7">
        <v>1014</v>
      </c>
      <c r="B1018" s="23" t="s">
        <v>2392</v>
      </c>
      <c r="C1018" s="47" t="s">
        <v>11</v>
      </c>
      <c r="D1018" s="47" t="s">
        <v>177</v>
      </c>
      <c r="E1018" s="49" t="s">
        <v>2595</v>
      </c>
      <c r="F1018" s="47" t="s">
        <v>125</v>
      </c>
      <c r="G1018" s="47">
        <v>1</v>
      </c>
      <c r="H1018" s="18" t="s">
        <v>2534</v>
      </c>
    </row>
    <row r="1019" spans="1:8" ht="40.5" customHeight="1" x14ac:dyDescent="0.25">
      <c r="A1019" s="7">
        <v>1015</v>
      </c>
      <c r="B1019" s="23" t="s">
        <v>17</v>
      </c>
      <c r="C1019" s="47" t="s">
        <v>11</v>
      </c>
      <c r="D1019" s="47" t="s">
        <v>178</v>
      </c>
      <c r="E1019" s="49" t="s">
        <v>2594</v>
      </c>
      <c r="F1019" s="47" t="s">
        <v>125</v>
      </c>
      <c r="G1019" s="47">
        <v>1</v>
      </c>
      <c r="H1019" s="18" t="s">
        <v>2531</v>
      </c>
    </row>
    <row r="1020" spans="1:8" ht="40.5" customHeight="1" x14ac:dyDescent="0.25">
      <c r="A1020" s="7">
        <v>1016</v>
      </c>
      <c r="B1020" s="23" t="s">
        <v>2462</v>
      </c>
      <c r="C1020" s="47" t="s">
        <v>11</v>
      </c>
      <c r="D1020" s="47" t="s">
        <v>180</v>
      </c>
      <c r="E1020" s="49" t="s">
        <v>2607</v>
      </c>
      <c r="F1020" s="47" t="s">
        <v>125</v>
      </c>
      <c r="G1020" s="47">
        <v>1</v>
      </c>
      <c r="H1020" s="18" t="s">
        <v>2535</v>
      </c>
    </row>
    <row r="1021" spans="1:8" ht="40.5" customHeight="1" x14ac:dyDescent="0.25">
      <c r="A1021" s="7">
        <v>1017</v>
      </c>
      <c r="B1021" s="23" t="s">
        <v>2466</v>
      </c>
      <c r="C1021" s="47" t="s">
        <v>11</v>
      </c>
      <c r="D1021" s="47" t="s">
        <v>184</v>
      </c>
      <c r="E1021" s="49" t="s">
        <v>2612</v>
      </c>
      <c r="F1021" s="47" t="s">
        <v>125</v>
      </c>
      <c r="G1021" s="47">
        <v>1</v>
      </c>
      <c r="H1021" s="18" t="s">
        <v>2531</v>
      </c>
    </row>
    <row r="1022" spans="1:8" ht="40.5" customHeight="1" x14ac:dyDescent="0.25">
      <c r="A1022" s="7">
        <v>1018</v>
      </c>
      <c r="B1022" s="30" t="s">
        <v>2381</v>
      </c>
      <c r="C1022" s="56" t="s">
        <v>10</v>
      </c>
      <c r="D1022" s="56">
        <v>49.101049000000003</v>
      </c>
      <c r="E1022" s="69">
        <v>54664629</v>
      </c>
      <c r="F1022" s="12" t="s">
        <v>125</v>
      </c>
      <c r="G1022" s="12">
        <v>1</v>
      </c>
      <c r="H1022" s="18" t="s">
        <v>2531</v>
      </c>
    </row>
    <row r="1023" spans="1:8" ht="40.5" customHeight="1" x14ac:dyDescent="0.25">
      <c r="A1023" s="7">
        <v>1019</v>
      </c>
      <c r="B1023" s="31" t="s">
        <v>528</v>
      </c>
      <c r="C1023" s="118" t="s">
        <v>10</v>
      </c>
      <c r="D1023" s="119">
        <v>56882761</v>
      </c>
      <c r="E1023" s="98">
        <v>89523914</v>
      </c>
      <c r="F1023" s="12" t="s">
        <v>125</v>
      </c>
      <c r="G1023" s="12">
        <v>2</v>
      </c>
      <c r="H1023" s="18" t="s">
        <v>2531</v>
      </c>
    </row>
    <row r="1024" spans="1:8" ht="40.5" customHeight="1" x14ac:dyDescent="0.25">
      <c r="A1024" s="7">
        <v>1020</v>
      </c>
      <c r="B1024" s="31" t="s">
        <v>2393</v>
      </c>
      <c r="C1024" s="118" t="s">
        <v>10</v>
      </c>
      <c r="D1024" s="120" t="s">
        <v>512</v>
      </c>
      <c r="E1024" s="91">
        <v>54740497</v>
      </c>
      <c r="F1024" s="12" t="s">
        <v>125</v>
      </c>
      <c r="G1024" s="12">
        <v>1</v>
      </c>
      <c r="H1024" s="18" t="s">
        <v>2532</v>
      </c>
    </row>
    <row r="1025" spans="1:8" ht="40.5" customHeight="1" x14ac:dyDescent="0.25">
      <c r="A1025" s="7">
        <v>1021</v>
      </c>
      <c r="B1025" s="31" t="s">
        <v>533</v>
      </c>
      <c r="C1025" s="118" t="s">
        <v>10</v>
      </c>
      <c r="D1025" s="120">
        <v>49.006279999999997</v>
      </c>
      <c r="E1025" s="98">
        <v>55805109</v>
      </c>
      <c r="F1025" s="12" t="s">
        <v>125</v>
      </c>
      <c r="G1025" s="12">
        <v>1</v>
      </c>
      <c r="H1025" s="18" t="s">
        <v>2531</v>
      </c>
    </row>
    <row r="1026" spans="1:8" ht="40.5" customHeight="1" x14ac:dyDescent="0.25">
      <c r="A1026" s="7">
        <v>1022</v>
      </c>
      <c r="B1026" s="31" t="s">
        <v>494</v>
      </c>
      <c r="C1026" s="118" t="s">
        <v>534</v>
      </c>
      <c r="D1026" s="109" t="s">
        <v>482</v>
      </c>
      <c r="E1026" s="98">
        <v>3548656</v>
      </c>
      <c r="F1026" s="12" t="s">
        <v>125</v>
      </c>
      <c r="G1026" s="12">
        <v>1</v>
      </c>
      <c r="H1026" s="18" t="s">
        <v>2448</v>
      </c>
    </row>
    <row r="1027" spans="1:8" ht="40.5" customHeight="1" x14ac:dyDescent="0.25">
      <c r="A1027" s="7">
        <v>1023</v>
      </c>
      <c r="B1027" s="28" t="s">
        <v>535</v>
      </c>
      <c r="C1027" s="118" t="s">
        <v>10</v>
      </c>
      <c r="D1027" s="107" t="s">
        <v>544</v>
      </c>
      <c r="E1027" s="90">
        <v>54674949</v>
      </c>
      <c r="F1027" s="12" t="s">
        <v>125</v>
      </c>
      <c r="G1027" s="12">
        <v>1</v>
      </c>
      <c r="H1027" s="18" t="s">
        <v>2448</v>
      </c>
    </row>
    <row r="1028" spans="1:8" ht="40.5" customHeight="1" x14ac:dyDescent="0.25">
      <c r="A1028" s="7">
        <v>1024</v>
      </c>
      <c r="B1028" s="28" t="s">
        <v>536</v>
      </c>
      <c r="C1028" s="118" t="s">
        <v>10</v>
      </c>
      <c r="D1028" s="107">
        <v>56.956201399999998</v>
      </c>
      <c r="E1028" s="90">
        <v>89978798</v>
      </c>
      <c r="F1028" s="12" t="s">
        <v>125</v>
      </c>
      <c r="G1028" s="12">
        <v>1</v>
      </c>
      <c r="H1028" s="18" t="s">
        <v>2531</v>
      </c>
    </row>
    <row r="1029" spans="1:8" ht="40.5" customHeight="1" x14ac:dyDescent="0.25">
      <c r="A1029" s="7">
        <v>1025</v>
      </c>
      <c r="B1029" s="28" t="s">
        <v>532</v>
      </c>
      <c r="C1029" s="118" t="s">
        <v>10</v>
      </c>
      <c r="D1029" s="118" t="s">
        <v>543</v>
      </c>
      <c r="E1029" s="98">
        <v>54740025</v>
      </c>
      <c r="F1029" s="12" t="s">
        <v>125</v>
      </c>
      <c r="G1029" s="12">
        <v>1</v>
      </c>
      <c r="H1029" s="18" t="s">
        <v>2532</v>
      </c>
    </row>
    <row r="1030" spans="1:8" ht="40.5" customHeight="1" x14ac:dyDescent="0.25">
      <c r="A1030" s="7">
        <v>1026</v>
      </c>
      <c r="B1030" s="31" t="s">
        <v>2380</v>
      </c>
      <c r="C1030" s="107" t="s">
        <v>11</v>
      </c>
      <c r="D1030" s="107" t="s">
        <v>523</v>
      </c>
      <c r="E1030" s="90">
        <v>54043589</v>
      </c>
      <c r="F1030" s="12" t="s">
        <v>125</v>
      </c>
      <c r="G1030" s="12">
        <v>1</v>
      </c>
      <c r="H1030" s="18" t="s">
        <v>2448</v>
      </c>
    </row>
    <row r="1031" spans="1:8" ht="40.5" customHeight="1" x14ac:dyDescent="0.25">
      <c r="A1031" s="7">
        <v>1027</v>
      </c>
      <c r="B1031" s="28" t="s">
        <v>463</v>
      </c>
      <c r="C1031" s="118" t="s">
        <v>10</v>
      </c>
      <c r="D1031" s="121">
        <v>56936937</v>
      </c>
      <c r="E1031" s="90">
        <v>54659388</v>
      </c>
      <c r="F1031" s="12" t="s">
        <v>125</v>
      </c>
      <c r="G1031" s="12">
        <v>1</v>
      </c>
      <c r="H1031" s="18" t="s">
        <v>2532</v>
      </c>
    </row>
    <row r="1032" spans="1:8" ht="40.5" customHeight="1" x14ac:dyDescent="0.25">
      <c r="A1032" s="7">
        <v>1028</v>
      </c>
      <c r="B1032" s="28" t="s">
        <v>538</v>
      </c>
      <c r="C1032" s="118" t="s">
        <v>10</v>
      </c>
      <c r="D1032" s="107" t="s">
        <v>545</v>
      </c>
      <c r="E1032" s="90">
        <v>54635373</v>
      </c>
      <c r="F1032" s="12" t="s">
        <v>125</v>
      </c>
      <c r="G1032" s="12">
        <v>1</v>
      </c>
      <c r="H1032" s="18" t="s">
        <v>2536</v>
      </c>
    </row>
    <row r="1033" spans="1:8" ht="40.5" customHeight="1" x14ac:dyDescent="0.25">
      <c r="A1033" s="7">
        <v>1029</v>
      </c>
      <c r="B1033" s="41" t="s">
        <v>539</v>
      </c>
      <c r="C1033" s="122" t="s">
        <v>10</v>
      </c>
      <c r="D1033" s="123">
        <v>94.005160000000004</v>
      </c>
      <c r="E1033" s="99">
        <v>54617306</v>
      </c>
      <c r="F1033" s="61" t="s">
        <v>125</v>
      </c>
      <c r="G1033" s="12">
        <v>1</v>
      </c>
      <c r="H1033" s="81" t="s">
        <v>2536</v>
      </c>
    </row>
    <row r="1034" spans="1:8" ht="40.5" customHeight="1" x14ac:dyDescent="0.25">
      <c r="A1034" s="7">
        <v>1030</v>
      </c>
      <c r="B1034" s="41" t="s">
        <v>925</v>
      </c>
      <c r="C1034" s="118" t="s">
        <v>12</v>
      </c>
      <c r="D1034" s="56" t="s">
        <v>812</v>
      </c>
      <c r="E1034" s="89" t="s">
        <v>813</v>
      </c>
      <c r="F1034" s="12" t="s">
        <v>125</v>
      </c>
      <c r="G1034" s="12">
        <v>1</v>
      </c>
      <c r="H1034" s="23" t="s">
        <v>2486</v>
      </c>
    </row>
    <row r="1035" spans="1:8" ht="40.5" customHeight="1" x14ac:dyDescent="0.25">
      <c r="A1035" s="7">
        <v>1031</v>
      </c>
      <c r="B1035" s="41" t="s">
        <v>2382</v>
      </c>
      <c r="C1035" s="56" t="s">
        <v>10</v>
      </c>
      <c r="D1035" s="56">
        <v>26.111315099999999</v>
      </c>
      <c r="E1035" s="100">
        <v>66995778</v>
      </c>
      <c r="F1035" s="12" t="s">
        <v>125</v>
      </c>
      <c r="G1035" s="12">
        <v>1</v>
      </c>
      <c r="H1035" s="23" t="s">
        <v>2486</v>
      </c>
    </row>
    <row r="1036" spans="1:8" ht="40.5" customHeight="1" x14ac:dyDescent="0.25">
      <c r="A1036" s="7">
        <v>1032</v>
      </c>
      <c r="B1036" s="41" t="s">
        <v>2383</v>
      </c>
      <c r="C1036" s="56" t="s">
        <v>10</v>
      </c>
      <c r="D1036" s="56">
        <v>62.004309999999997</v>
      </c>
      <c r="E1036" s="100">
        <v>66870164</v>
      </c>
      <c r="F1036" s="12" t="s">
        <v>125</v>
      </c>
      <c r="G1036" s="12">
        <v>3</v>
      </c>
      <c r="H1036" s="23" t="s">
        <v>2486</v>
      </c>
    </row>
    <row r="1037" spans="1:8" ht="40.5" customHeight="1" x14ac:dyDescent="0.25">
      <c r="A1037" s="7">
        <v>1033</v>
      </c>
      <c r="B1037" s="41" t="s">
        <v>2384</v>
      </c>
      <c r="C1037" s="56" t="s">
        <v>10</v>
      </c>
      <c r="D1037" s="56" t="s">
        <v>926</v>
      </c>
      <c r="E1037" s="100">
        <v>66835433</v>
      </c>
      <c r="F1037" s="12" t="s">
        <v>125</v>
      </c>
      <c r="G1037" s="12">
        <v>1</v>
      </c>
      <c r="H1037" s="23" t="s">
        <v>2486</v>
      </c>
    </row>
    <row r="1038" spans="1:8" ht="40.5" customHeight="1" x14ac:dyDescent="0.25">
      <c r="A1038" s="7">
        <v>1034</v>
      </c>
      <c r="B1038" s="41" t="s">
        <v>2385</v>
      </c>
      <c r="C1038" s="56" t="s">
        <v>10</v>
      </c>
      <c r="D1038" s="56">
        <v>62.130641799999999</v>
      </c>
      <c r="E1038" s="49">
        <v>67094757</v>
      </c>
      <c r="F1038" s="12" t="s">
        <v>125</v>
      </c>
      <c r="G1038" s="12">
        <v>1</v>
      </c>
      <c r="H1038" s="23" t="s">
        <v>2486</v>
      </c>
    </row>
    <row r="1039" spans="1:8" ht="40.5" customHeight="1" x14ac:dyDescent="0.25">
      <c r="A1039" s="7">
        <v>1035</v>
      </c>
      <c r="B1039" s="41" t="s">
        <v>931</v>
      </c>
      <c r="C1039" s="56" t="s">
        <v>11</v>
      </c>
      <c r="D1039" s="56" t="s">
        <v>852</v>
      </c>
      <c r="E1039" s="49" t="s">
        <v>853</v>
      </c>
      <c r="F1039" s="12" t="s">
        <v>125</v>
      </c>
      <c r="G1039" s="12">
        <v>1</v>
      </c>
      <c r="H1039" s="23" t="s">
        <v>2486</v>
      </c>
    </row>
    <row r="1040" spans="1:8" ht="40.5" customHeight="1" x14ac:dyDescent="0.25">
      <c r="A1040" s="7">
        <v>1036</v>
      </c>
      <c r="B1040" s="30" t="s">
        <v>2386</v>
      </c>
      <c r="C1040" s="56" t="s">
        <v>11</v>
      </c>
      <c r="D1040" s="56" t="s">
        <v>881</v>
      </c>
      <c r="E1040" s="49" t="s">
        <v>882</v>
      </c>
      <c r="F1040" s="12" t="s">
        <v>125</v>
      </c>
      <c r="G1040" s="12">
        <v>1</v>
      </c>
      <c r="H1040" s="23" t="s">
        <v>2486</v>
      </c>
    </row>
    <row r="1041" spans="1:8" ht="40.5" customHeight="1" x14ac:dyDescent="0.25">
      <c r="A1041" s="7">
        <v>1037</v>
      </c>
      <c r="B1041" s="23" t="s">
        <v>2050</v>
      </c>
      <c r="C1041" s="56" t="s">
        <v>11</v>
      </c>
      <c r="D1041" s="56" t="s">
        <v>932</v>
      </c>
      <c r="E1041" s="49" t="s">
        <v>2051</v>
      </c>
      <c r="F1041" s="12" t="s">
        <v>125</v>
      </c>
      <c r="G1041" s="12">
        <v>1</v>
      </c>
      <c r="H1041" s="23" t="s">
        <v>2486</v>
      </c>
    </row>
    <row r="1042" spans="1:8" ht="33.75" customHeight="1" x14ac:dyDescent="0.25">
      <c r="A1042" s="7">
        <v>1038</v>
      </c>
      <c r="B1042" s="23" t="s">
        <v>1081</v>
      </c>
      <c r="C1042" s="47" t="s">
        <v>11</v>
      </c>
      <c r="D1042" s="16" t="s">
        <v>1049</v>
      </c>
      <c r="E1042" s="49" t="s">
        <v>1050</v>
      </c>
      <c r="F1042" s="12" t="s">
        <v>125</v>
      </c>
      <c r="G1042" s="12">
        <v>1</v>
      </c>
      <c r="H1042" s="23" t="s">
        <v>2486</v>
      </c>
    </row>
    <row r="1043" spans="1:8" ht="33.75" customHeight="1" x14ac:dyDescent="0.25">
      <c r="A1043" s="7">
        <v>1039</v>
      </c>
      <c r="B1043" s="23" t="s">
        <v>1082</v>
      </c>
      <c r="C1043" s="47" t="s">
        <v>10</v>
      </c>
      <c r="D1043" s="16">
        <v>29.04495</v>
      </c>
      <c r="E1043" s="49">
        <v>57221275</v>
      </c>
      <c r="F1043" s="12" t="s">
        <v>125</v>
      </c>
      <c r="G1043" s="12">
        <v>1</v>
      </c>
      <c r="H1043" s="23" t="s">
        <v>2486</v>
      </c>
    </row>
    <row r="1044" spans="1:8" ht="33.75" customHeight="1" x14ac:dyDescent="0.25">
      <c r="A1044" s="7">
        <v>1040</v>
      </c>
      <c r="B1044" s="30" t="s">
        <v>1083</v>
      </c>
      <c r="C1044" s="56" t="s">
        <v>1084</v>
      </c>
      <c r="D1044" s="16" t="s">
        <v>1085</v>
      </c>
      <c r="E1044" s="89" t="s">
        <v>1086</v>
      </c>
      <c r="F1044" s="12" t="s">
        <v>125</v>
      </c>
      <c r="G1044" s="12">
        <v>1</v>
      </c>
      <c r="H1044" s="23" t="s">
        <v>2486</v>
      </c>
    </row>
    <row r="1045" spans="1:8" ht="33.75" customHeight="1" x14ac:dyDescent="0.25">
      <c r="A1045" s="7">
        <v>1041</v>
      </c>
      <c r="B1045" s="30" t="s">
        <v>2394</v>
      </c>
      <c r="C1045" s="56" t="s">
        <v>11</v>
      </c>
      <c r="D1045" s="16" t="s">
        <v>1046</v>
      </c>
      <c r="E1045" s="89" t="s">
        <v>1047</v>
      </c>
      <c r="F1045" s="12" t="s">
        <v>125</v>
      </c>
      <c r="G1045" s="12">
        <v>2</v>
      </c>
      <c r="H1045" s="23" t="s">
        <v>2486</v>
      </c>
    </row>
    <row r="1046" spans="1:8" ht="33.75" customHeight="1" x14ac:dyDescent="0.25">
      <c r="A1046" s="7">
        <v>1042</v>
      </c>
      <c r="B1046" s="23" t="s">
        <v>1087</v>
      </c>
      <c r="C1046" s="47" t="s">
        <v>10</v>
      </c>
      <c r="D1046" s="16">
        <v>29.228819999999999</v>
      </c>
      <c r="E1046" s="49" t="s">
        <v>1088</v>
      </c>
      <c r="F1046" s="12" t="s">
        <v>125</v>
      </c>
      <c r="G1046" s="12">
        <v>1</v>
      </c>
      <c r="H1046" s="23" t="s">
        <v>2486</v>
      </c>
    </row>
    <row r="1047" spans="1:8" ht="33.75" customHeight="1" x14ac:dyDescent="0.25">
      <c r="A1047" s="7">
        <v>1043</v>
      </c>
      <c r="B1047" s="23" t="s">
        <v>1089</v>
      </c>
      <c r="C1047" s="47" t="s">
        <v>11</v>
      </c>
      <c r="D1047" s="16" t="s">
        <v>1090</v>
      </c>
      <c r="E1047" s="49" t="s">
        <v>1091</v>
      </c>
      <c r="F1047" s="12" t="s">
        <v>125</v>
      </c>
      <c r="G1047" s="12">
        <v>1</v>
      </c>
      <c r="H1047" s="23" t="s">
        <v>2486</v>
      </c>
    </row>
    <row r="1048" spans="1:8" ht="33.75" customHeight="1" x14ac:dyDescent="0.25">
      <c r="A1048" s="7">
        <v>1044</v>
      </c>
      <c r="B1048" s="23" t="s">
        <v>951</v>
      </c>
      <c r="C1048" s="56" t="s">
        <v>10</v>
      </c>
      <c r="D1048" s="16">
        <v>46.001280000000001</v>
      </c>
      <c r="E1048" s="89" t="s">
        <v>1092</v>
      </c>
      <c r="F1048" s="12" t="s">
        <v>125</v>
      </c>
      <c r="G1048" s="12">
        <v>1</v>
      </c>
      <c r="H1048" s="23" t="s">
        <v>2486</v>
      </c>
    </row>
    <row r="1049" spans="1:8" ht="33.75" customHeight="1" x14ac:dyDescent="0.25">
      <c r="A1049" s="7">
        <v>1045</v>
      </c>
      <c r="B1049" s="23" t="s">
        <v>1093</v>
      </c>
      <c r="C1049" s="56" t="s">
        <v>11</v>
      </c>
      <c r="D1049" s="16" t="s">
        <v>1044</v>
      </c>
      <c r="E1049" s="89" t="s">
        <v>1045</v>
      </c>
      <c r="F1049" s="12" t="s">
        <v>125</v>
      </c>
      <c r="G1049" s="12">
        <v>1</v>
      </c>
      <c r="H1049" s="23" t="s">
        <v>2486</v>
      </c>
    </row>
    <row r="1050" spans="1:8" ht="33.75" customHeight="1" x14ac:dyDescent="0.25">
      <c r="A1050" s="7">
        <v>1046</v>
      </c>
      <c r="B1050" s="23" t="s">
        <v>2395</v>
      </c>
      <c r="C1050" s="47" t="s">
        <v>10</v>
      </c>
      <c r="D1050" s="16">
        <v>55.125132100000002</v>
      </c>
      <c r="E1050" s="89" t="s">
        <v>1094</v>
      </c>
      <c r="F1050" s="12" t="s">
        <v>125</v>
      </c>
      <c r="G1050" s="12">
        <v>1</v>
      </c>
      <c r="H1050" s="23" t="s">
        <v>2486</v>
      </c>
    </row>
    <row r="1051" spans="1:8" ht="33.75" customHeight="1" x14ac:dyDescent="0.25">
      <c r="A1051" s="7">
        <v>1047</v>
      </c>
      <c r="B1051" s="23" t="s">
        <v>1095</v>
      </c>
      <c r="C1051" s="47" t="s">
        <v>10</v>
      </c>
      <c r="D1051" s="16">
        <v>29.827949</v>
      </c>
      <c r="E1051" s="89">
        <v>88197073</v>
      </c>
      <c r="F1051" s="12" t="s">
        <v>125</v>
      </c>
      <c r="G1051" s="12">
        <v>1</v>
      </c>
      <c r="H1051" s="23" t="s">
        <v>2486</v>
      </c>
    </row>
    <row r="1052" spans="1:8" ht="33.75" customHeight="1" x14ac:dyDescent="0.25">
      <c r="A1052" s="7">
        <v>1048</v>
      </c>
      <c r="B1052" s="23" t="s">
        <v>1071</v>
      </c>
      <c r="C1052" s="47" t="s">
        <v>11</v>
      </c>
      <c r="D1052" s="16" t="s">
        <v>1072</v>
      </c>
      <c r="E1052" s="89" t="s">
        <v>1073</v>
      </c>
      <c r="F1052" s="12" t="s">
        <v>125</v>
      </c>
      <c r="G1052" s="12">
        <v>1</v>
      </c>
      <c r="H1052" s="23" t="s">
        <v>2486</v>
      </c>
    </row>
    <row r="1053" spans="1:8" ht="33.75" customHeight="1" x14ac:dyDescent="0.25">
      <c r="A1053" s="7">
        <v>1049</v>
      </c>
      <c r="B1053" s="23" t="s">
        <v>2358</v>
      </c>
      <c r="C1053" s="47" t="s">
        <v>10</v>
      </c>
      <c r="D1053" s="16">
        <v>29.062290000000001</v>
      </c>
      <c r="E1053" s="89" t="s">
        <v>1059</v>
      </c>
      <c r="F1053" s="12" t="s">
        <v>125</v>
      </c>
      <c r="G1053" s="12">
        <v>2</v>
      </c>
      <c r="H1053" s="23" t="s">
        <v>2486</v>
      </c>
    </row>
    <row r="1054" spans="1:8" ht="33.75" customHeight="1" x14ac:dyDescent="0.25">
      <c r="A1054" s="7">
        <v>1050</v>
      </c>
      <c r="B1054" s="23" t="s">
        <v>1096</v>
      </c>
      <c r="C1054" s="47" t="s">
        <v>10</v>
      </c>
      <c r="D1054" s="16">
        <v>29.034800000000001</v>
      </c>
      <c r="E1054" s="89" t="s">
        <v>1097</v>
      </c>
      <c r="F1054" s="12" t="s">
        <v>125</v>
      </c>
      <c r="G1054" s="12">
        <v>1</v>
      </c>
      <c r="H1054" s="23" t="s">
        <v>2486</v>
      </c>
    </row>
    <row r="1055" spans="1:8" ht="33.75" customHeight="1" x14ac:dyDescent="0.25">
      <c r="A1055" s="7">
        <v>1051</v>
      </c>
      <c r="B1055" s="23" t="s">
        <v>976</v>
      </c>
      <c r="C1055" s="47" t="s">
        <v>10</v>
      </c>
      <c r="D1055" s="16" t="s">
        <v>1098</v>
      </c>
      <c r="E1055" s="89" t="s">
        <v>1099</v>
      </c>
      <c r="F1055" s="12" t="s">
        <v>125</v>
      </c>
      <c r="G1055" s="12">
        <v>2</v>
      </c>
      <c r="H1055" s="23" t="s">
        <v>2486</v>
      </c>
    </row>
    <row r="1056" spans="1:8" ht="33.75" customHeight="1" x14ac:dyDescent="0.25">
      <c r="A1056" s="7">
        <v>1052</v>
      </c>
      <c r="B1056" s="23" t="s">
        <v>1100</v>
      </c>
      <c r="C1056" s="47" t="s">
        <v>11</v>
      </c>
      <c r="D1056" s="16" t="s">
        <v>1101</v>
      </c>
      <c r="E1056" s="89" t="s">
        <v>1102</v>
      </c>
      <c r="F1056" s="12" t="s">
        <v>125</v>
      </c>
      <c r="G1056" s="12">
        <v>1</v>
      </c>
      <c r="H1056" s="23" t="s">
        <v>2486</v>
      </c>
    </row>
    <row r="1057" spans="1:8" ht="33.75" customHeight="1" x14ac:dyDescent="0.25">
      <c r="A1057" s="7">
        <v>1053</v>
      </c>
      <c r="B1057" s="23" t="s">
        <v>1103</v>
      </c>
      <c r="C1057" s="47" t="s">
        <v>11</v>
      </c>
      <c r="D1057" s="16" t="s">
        <v>1104</v>
      </c>
      <c r="E1057" s="89" t="s">
        <v>1105</v>
      </c>
      <c r="F1057" s="12" t="s">
        <v>125</v>
      </c>
      <c r="G1057" s="12">
        <v>1</v>
      </c>
      <c r="H1057" s="23" t="s">
        <v>2486</v>
      </c>
    </row>
    <row r="1058" spans="1:8" ht="33.75" customHeight="1" x14ac:dyDescent="0.25">
      <c r="A1058" s="7">
        <v>1054</v>
      </c>
      <c r="B1058" s="23" t="s">
        <v>1106</v>
      </c>
      <c r="C1058" s="56" t="s">
        <v>11</v>
      </c>
      <c r="D1058" s="16" t="s">
        <v>980</v>
      </c>
      <c r="E1058" s="89" t="s">
        <v>981</v>
      </c>
      <c r="F1058" s="12" t="s">
        <v>125</v>
      </c>
      <c r="G1058" s="12">
        <v>3</v>
      </c>
      <c r="H1058" s="23" t="s">
        <v>2486</v>
      </c>
    </row>
    <row r="1059" spans="1:8" ht="33.75" customHeight="1" x14ac:dyDescent="0.25">
      <c r="A1059" s="7">
        <v>1055</v>
      </c>
      <c r="B1059" s="23" t="s">
        <v>1107</v>
      </c>
      <c r="C1059" s="56" t="s">
        <v>10</v>
      </c>
      <c r="D1059" s="16" t="s">
        <v>1070</v>
      </c>
      <c r="E1059" s="89" t="s">
        <v>1108</v>
      </c>
      <c r="F1059" s="12" t="s">
        <v>125</v>
      </c>
      <c r="G1059" s="12">
        <v>1</v>
      </c>
      <c r="H1059" s="23" t="s">
        <v>2486</v>
      </c>
    </row>
    <row r="1060" spans="1:8" ht="33.75" customHeight="1" x14ac:dyDescent="0.25">
      <c r="A1060" s="7">
        <v>1056</v>
      </c>
      <c r="B1060" s="23" t="s">
        <v>993</v>
      </c>
      <c r="C1060" s="56" t="s">
        <v>10</v>
      </c>
      <c r="D1060" s="16" t="s">
        <v>1109</v>
      </c>
      <c r="E1060" s="89" t="s">
        <v>1110</v>
      </c>
      <c r="F1060" s="12" t="s">
        <v>125</v>
      </c>
      <c r="G1060" s="12">
        <v>1</v>
      </c>
      <c r="H1060" s="23" t="s">
        <v>2486</v>
      </c>
    </row>
    <row r="1061" spans="1:8" ht="33.75" customHeight="1" x14ac:dyDescent="0.25">
      <c r="A1061" s="7">
        <v>1057</v>
      </c>
      <c r="B1061" s="23" t="s">
        <v>1111</v>
      </c>
      <c r="C1061" s="56" t="s">
        <v>11</v>
      </c>
      <c r="D1061" s="16" t="s">
        <v>949</v>
      </c>
      <c r="E1061" s="89" t="s">
        <v>950</v>
      </c>
      <c r="F1061" s="12" t="s">
        <v>125</v>
      </c>
      <c r="G1061" s="12">
        <v>1</v>
      </c>
      <c r="H1061" s="23" t="s">
        <v>2486</v>
      </c>
    </row>
    <row r="1062" spans="1:8" ht="33.75" customHeight="1" x14ac:dyDescent="0.25">
      <c r="A1062" s="7">
        <v>1058</v>
      </c>
      <c r="B1062" s="23" t="s">
        <v>1112</v>
      </c>
      <c r="C1062" s="56" t="s">
        <v>10</v>
      </c>
      <c r="D1062" s="16">
        <v>29.111435499999999</v>
      </c>
      <c r="E1062" s="89" t="s">
        <v>1113</v>
      </c>
      <c r="F1062" s="12" t="s">
        <v>125</v>
      </c>
      <c r="G1062" s="12">
        <v>1</v>
      </c>
      <c r="H1062" s="23" t="s">
        <v>2486</v>
      </c>
    </row>
    <row r="1063" spans="1:8" ht="33.75" customHeight="1" x14ac:dyDescent="0.25">
      <c r="A1063" s="7">
        <v>1059</v>
      </c>
      <c r="B1063" s="23" t="s">
        <v>1114</v>
      </c>
      <c r="C1063" s="56" t="s">
        <v>10</v>
      </c>
      <c r="D1063" s="56" t="s">
        <v>1115</v>
      </c>
      <c r="E1063" s="89" t="s">
        <v>1116</v>
      </c>
      <c r="F1063" s="12" t="s">
        <v>125</v>
      </c>
      <c r="G1063" s="12">
        <v>1</v>
      </c>
      <c r="H1063" s="23" t="s">
        <v>2486</v>
      </c>
    </row>
    <row r="1064" spans="1:8" ht="33.75" customHeight="1" x14ac:dyDescent="0.25">
      <c r="A1064" s="7">
        <v>1060</v>
      </c>
      <c r="B1064" s="23" t="s">
        <v>1117</v>
      </c>
      <c r="C1064" s="56" t="s">
        <v>10</v>
      </c>
      <c r="D1064" s="16">
        <v>48.108251500000001</v>
      </c>
      <c r="E1064" s="89">
        <v>57345878</v>
      </c>
      <c r="F1064" s="12" t="s">
        <v>125</v>
      </c>
      <c r="G1064" s="12">
        <v>2</v>
      </c>
      <c r="H1064" s="23" t="s">
        <v>2486</v>
      </c>
    </row>
    <row r="1065" spans="1:8" ht="33.75" customHeight="1" thickBot="1" x14ac:dyDescent="0.3">
      <c r="A1065" s="7">
        <v>1061</v>
      </c>
      <c r="B1065" s="23" t="s">
        <v>1118</v>
      </c>
      <c r="C1065" s="56" t="s">
        <v>10</v>
      </c>
      <c r="D1065" s="16">
        <v>29.132696500000002</v>
      </c>
      <c r="E1065" s="89" t="s">
        <v>1119</v>
      </c>
      <c r="F1065" s="12" t="s">
        <v>125</v>
      </c>
      <c r="G1065" s="12">
        <v>1</v>
      </c>
      <c r="H1065" s="23" t="s">
        <v>2486</v>
      </c>
    </row>
    <row r="1066" spans="1:8" ht="33.75" customHeight="1" thickBot="1" x14ac:dyDescent="0.3">
      <c r="A1066" s="7">
        <v>1062</v>
      </c>
      <c r="B1066" s="46" t="s">
        <v>2387</v>
      </c>
      <c r="C1066" s="47" t="s">
        <v>11</v>
      </c>
      <c r="D1066" s="49" t="s">
        <v>1206</v>
      </c>
      <c r="E1066" s="49">
        <v>7622397</v>
      </c>
      <c r="F1066" s="12" t="s">
        <v>125</v>
      </c>
      <c r="G1066" s="12">
        <v>1</v>
      </c>
      <c r="H1066" s="23" t="s">
        <v>2486</v>
      </c>
    </row>
    <row r="1067" spans="1:8" ht="33.75" customHeight="1" x14ac:dyDescent="0.25">
      <c r="A1067" s="7">
        <v>1063</v>
      </c>
      <c r="B1067" s="23" t="s">
        <v>2388</v>
      </c>
      <c r="C1067" s="47" t="s">
        <v>10</v>
      </c>
      <c r="D1067" s="49">
        <v>67.1070505</v>
      </c>
      <c r="E1067" s="49">
        <v>71000716</v>
      </c>
      <c r="F1067" s="12" t="s">
        <v>125</v>
      </c>
      <c r="G1067" s="12">
        <v>1</v>
      </c>
      <c r="H1067" s="23" t="s">
        <v>2486</v>
      </c>
    </row>
    <row r="1068" spans="1:8" ht="33.75" customHeight="1" x14ac:dyDescent="0.25">
      <c r="A1068" s="7">
        <v>1064</v>
      </c>
      <c r="B1068" s="23" t="s">
        <v>2389</v>
      </c>
      <c r="C1068" s="47" t="s">
        <v>11</v>
      </c>
      <c r="D1068" s="49" t="s">
        <v>172</v>
      </c>
      <c r="E1068" s="49" t="s">
        <v>1207</v>
      </c>
      <c r="F1068" s="12" t="s">
        <v>125</v>
      </c>
      <c r="G1068" s="12">
        <v>1</v>
      </c>
      <c r="H1068" s="23" t="s">
        <v>2486</v>
      </c>
    </row>
    <row r="1069" spans="1:8" ht="33.75" customHeight="1" x14ac:dyDescent="0.25">
      <c r="A1069" s="7">
        <v>1065</v>
      </c>
      <c r="B1069" s="23" t="s">
        <v>2390</v>
      </c>
      <c r="C1069" s="120" t="s">
        <v>173</v>
      </c>
      <c r="D1069" s="49" t="s">
        <v>1208</v>
      </c>
      <c r="E1069" s="101" t="s">
        <v>1209</v>
      </c>
      <c r="F1069" s="12" t="s">
        <v>125</v>
      </c>
      <c r="G1069" s="12">
        <v>1</v>
      </c>
      <c r="H1069" s="23" t="s">
        <v>2486</v>
      </c>
    </row>
    <row r="1070" spans="1:8" ht="33.75" customHeight="1" x14ac:dyDescent="0.25">
      <c r="A1070" s="7">
        <v>1066</v>
      </c>
      <c r="B1070" s="23" t="s">
        <v>1210</v>
      </c>
      <c r="C1070" s="56" t="s">
        <v>11</v>
      </c>
      <c r="D1070" s="49" t="s">
        <v>1211</v>
      </c>
      <c r="E1070" s="89" t="s">
        <v>1212</v>
      </c>
      <c r="F1070" s="12" t="s">
        <v>125</v>
      </c>
      <c r="G1070" s="12">
        <v>1</v>
      </c>
      <c r="H1070" s="23" t="s">
        <v>2486</v>
      </c>
    </row>
    <row r="1071" spans="1:8" ht="33.75" customHeight="1" x14ac:dyDescent="0.25">
      <c r="A1071" s="7">
        <v>1067</v>
      </c>
      <c r="B1071" s="23" t="s">
        <v>2482</v>
      </c>
      <c r="C1071" s="51" t="s">
        <v>12</v>
      </c>
      <c r="D1071" s="49" t="s">
        <v>165</v>
      </c>
      <c r="E1071" s="49" t="s">
        <v>1190</v>
      </c>
      <c r="F1071" s="12" t="s">
        <v>125</v>
      </c>
      <c r="G1071" s="12">
        <v>1</v>
      </c>
      <c r="H1071" s="23" t="s">
        <v>2486</v>
      </c>
    </row>
    <row r="1072" spans="1:8" ht="47.25" customHeight="1" x14ac:dyDescent="0.25">
      <c r="A1072" s="7">
        <v>1068</v>
      </c>
      <c r="B1072" s="53" t="s">
        <v>2186</v>
      </c>
      <c r="C1072" s="54" t="s">
        <v>11</v>
      </c>
      <c r="D1072" s="51" t="s">
        <v>2187</v>
      </c>
      <c r="E1072" s="55" t="s">
        <v>2188</v>
      </c>
      <c r="F1072" s="12" t="s">
        <v>125</v>
      </c>
      <c r="G1072" s="49">
        <v>1</v>
      </c>
      <c r="H1072" s="82" t="s">
        <v>2537</v>
      </c>
    </row>
    <row r="1073" spans="1:8" ht="48" customHeight="1" x14ac:dyDescent="0.25">
      <c r="A1073" s="7">
        <v>1069</v>
      </c>
      <c r="B1073" s="53" t="s">
        <v>2189</v>
      </c>
      <c r="C1073" s="56" t="s">
        <v>26</v>
      </c>
      <c r="D1073" s="51" t="s">
        <v>2190</v>
      </c>
      <c r="E1073" s="55">
        <v>47856746</v>
      </c>
      <c r="F1073" s="12" t="s">
        <v>125</v>
      </c>
      <c r="G1073" s="49">
        <v>1</v>
      </c>
      <c r="H1073" s="82" t="s">
        <v>2488</v>
      </c>
    </row>
    <row r="1074" spans="1:8" ht="53.25" customHeight="1" x14ac:dyDescent="0.25">
      <c r="A1074" s="7">
        <v>1070</v>
      </c>
      <c r="B1074" s="57" t="s">
        <v>2191</v>
      </c>
      <c r="C1074" s="56" t="s">
        <v>11</v>
      </c>
      <c r="D1074" s="51" t="s">
        <v>2192</v>
      </c>
      <c r="E1074" s="55" t="s">
        <v>2193</v>
      </c>
      <c r="F1074" s="12" t="s">
        <v>125</v>
      </c>
      <c r="G1074" s="49">
        <v>1</v>
      </c>
      <c r="H1074" s="82" t="s">
        <v>2488</v>
      </c>
    </row>
    <row r="1075" spans="1:8" ht="53.25" customHeight="1" x14ac:dyDescent="0.25">
      <c r="A1075" s="7">
        <v>1071</v>
      </c>
      <c r="B1075" s="53" t="s">
        <v>2194</v>
      </c>
      <c r="C1075" s="56" t="s">
        <v>26</v>
      </c>
      <c r="D1075" s="51" t="s">
        <v>2195</v>
      </c>
      <c r="E1075" s="55">
        <v>84896129</v>
      </c>
      <c r="F1075" s="12" t="s">
        <v>125</v>
      </c>
      <c r="G1075" s="49">
        <v>1</v>
      </c>
      <c r="H1075" s="80" t="s">
        <v>2538</v>
      </c>
    </row>
    <row r="1076" spans="1:8" ht="35.25" customHeight="1" x14ac:dyDescent="0.25">
      <c r="A1076" s="7">
        <v>1072</v>
      </c>
      <c r="B1076" s="58" t="s">
        <v>2396</v>
      </c>
      <c r="C1076" s="56" t="s">
        <v>26</v>
      </c>
      <c r="D1076" s="51" t="s">
        <v>2196</v>
      </c>
      <c r="E1076" s="16">
        <v>64411534</v>
      </c>
      <c r="F1076" s="12" t="s">
        <v>125</v>
      </c>
      <c r="G1076" s="49">
        <v>1</v>
      </c>
      <c r="H1076" s="80" t="s">
        <v>2539</v>
      </c>
    </row>
    <row r="1077" spans="1:8" ht="35.25" customHeight="1" x14ac:dyDescent="0.25">
      <c r="A1077" s="7">
        <v>1073</v>
      </c>
      <c r="B1077" s="58" t="s">
        <v>2197</v>
      </c>
      <c r="C1077" s="56" t="s">
        <v>11</v>
      </c>
      <c r="D1077" s="51" t="s">
        <v>2198</v>
      </c>
      <c r="E1077" s="16" t="s">
        <v>2199</v>
      </c>
      <c r="F1077" s="12" t="s">
        <v>125</v>
      </c>
      <c r="G1077" s="49">
        <v>1</v>
      </c>
      <c r="H1077" s="80" t="s">
        <v>2486</v>
      </c>
    </row>
    <row r="1078" spans="1:8" ht="48.75" customHeight="1" x14ac:dyDescent="0.25">
      <c r="A1078" s="7">
        <v>1074</v>
      </c>
      <c r="B1078" s="53" t="s">
        <v>2200</v>
      </c>
      <c r="C1078" s="56" t="s">
        <v>11</v>
      </c>
      <c r="D1078" s="51" t="s">
        <v>2201</v>
      </c>
      <c r="E1078" s="55" t="s">
        <v>2202</v>
      </c>
      <c r="F1078" s="12" t="s">
        <v>125</v>
      </c>
      <c r="G1078" s="49" t="s">
        <v>428</v>
      </c>
      <c r="H1078" s="82" t="s">
        <v>2540</v>
      </c>
    </row>
    <row r="1079" spans="1:8" ht="54" customHeight="1" x14ac:dyDescent="0.25">
      <c r="A1079" s="7">
        <v>1075</v>
      </c>
      <c r="B1079" s="53" t="s">
        <v>2203</v>
      </c>
      <c r="C1079" s="56" t="s">
        <v>26</v>
      </c>
      <c r="D1079" s="51">
        <v>69.115765600000003</v>
      </c>
      <c r="E1079" s="55">
        <v>67033044</v>
      </c>
      <c r="F1079" s="12" t="s">
        <v>125</v>
      </c>
      <c r="G1079" s="49">
        <v>1</v>
      </c>
      <c r="H1079" s="82" t="s">
        <v>2541</v>
      </c>
    </row>
    <row r="1080" spans="1:8" ht="54" customHeight="1" x14ac:dyDescent="0.25">
      <c r="A1080" s="7">
        <v>1076</v>
      </c>
      <c r="B1080" s="53" t="s">
        <v>2204</v>
      </c>
      <c r="C1080" s="56" t="s">
        <v>26</v>
      </c>
      <c r="D1080" s="12">
        <v>290.25020000000001</v>
      </c>
      <c r="E1080" s="55">
        <v>32548085</v>
      </c>
      <c r="F1080" s="12" t="s">
        <v>125</v>
      </c>
      <c r="G1080" s="49">
        <v>1</v>
      </c>
      <c r="H1080" s="72" t="s">
        <v>2537</v>
      </c>
    </row>
    <row r="1081" spans="1:8" ht="56.25" customHeight="1" x14ac:dyDescent="0.25">
      <c r="A1081" s="7">
        <v>1077</v>
      </c>
      <c r="B1081" s="53" t="s">
        <v>2205</v>
      </c>
      <c r="C1081" s="56" t="s">
        <v>13</v>
      </c>
      <c r="D1081" s="12" t="s">
        <v>2206</v>
      </c>
      <c r="E1081" s="55" t="s">
        <v>2207</v>
      </c>
      <c r="F1081" s="12" t="s">
        <v>125</v>
      </c>
      <c r="G1081" s="49" t="s">
        <v>429</v>
      </c>
      <c r="H1081" s="72" t="s">
        <v>2542</v>
      </c>
    </row>
    <row r="1082" spans="1:8" ht="46.5" customHeight="1" x14ac:dyDescent="0.25">
      <c r="A1082" s="7">
        <v>1078</v>
      </c>
      <c r="B1082" s="53" t="s">
        <v>1688</v>
      </c>
      <c r="C1082" s="56" t="s">
        <v>11</v>
      </c>
      <c r="D1082" s="12" t="s">
        <v>1689</v>
      </c>
      <c r="E1082" s="55" t="s">
        <v>1690</v>
      </c>
      <c r="F1082" s="12" t="s">
        <v>125</v>
      </c>
      <c r="G1082" s="49">
        <v>1</v>
      </c>
      <c r="H1082" s="72" t="s">
        <v>2540</v>
      </c>
    </row>
    <row r="1083" spans="1:8" ht="49.5" customHeight="1" x14ac:dyDescent="0.25">
      <c r="A1083" s="7">
        <v>1079</v>
      </c>
      <c r="B1083" s="53" t="s">
        <v>2208</v>
      </c>
      <c r="C1083" s="56" t="s">
        <v>11</v>
      </c>
      <c r="D1083" s="12" t="s">
        <v>2209</v>
      </c>
      <c r="E1083" s="55" t="s">
        <v>1817</v>
      </c>
      <c r="F1083" s="12" t="s">
        <v>125</v>
      </c>
      <c r="G1083" s="49" t="s">
        <v>429</v>
      </c>
      <c r="H1083" s="82" t="s">
        <v>2540</v>
      </c>
    </row>
    <row r="1084" spans="1:8" ht="37.5" customHeight="1" x14ac:dyDescent="0.25">
      <c r="A1084" s="7">
        <v>1080</v>
      </c>
      <c r="B1084" s="53" t="s">
        <v>1721</v>
      </c>
      <c r="C1084" s="56" t="s">
        <v>26</v>
      </c>
      <c r="D1084" s="12" t="s">
        <v>2210</v>
      </c>
      <c r="E1084" s="55">
        <v>37463767</v>
      </c>
      <c r="F1084" s="12" t="s">
        <v>125</v>
      </c>
      <c r="G1084" s="49">
        <v>1</v>
      </c>
      <c r="H1084" s="82" t="s">
        <v>2543</v>
      </c>
    </row>
    <row r="1085" spans="1:8" ht="47.25" customHeight="1" x14ac:dyDescent="0.25">
      <c r="A1085" s="7">
        <v>1081</v>
      </c>
      <c r="B1085" s="53" t="s">
        <v>2211</v>
      </c>
      <c r="C1085" s="56" t="s">
        <v>26</v>
      </c>
      <c r="D1085" s="12">
        <v>264.11008099999998</v>
      </c>
      <c r="E1085" s="55">
        <v>25331742</v>
      </c>
      <c r="F1085" s="12" t="s">
        <v>125</v>
      </c>
      <c r="G1085" s="49" t="s">
        <v>427</v>
      </c>
      <c r="H1085" s="80" t="s">
        <v>2449</v>
      </c>
    </row>
    <row r="1086" spans="1:8" ht="36.75" customHeight="1" x14ac:dyDescent="0.25">
      <c r="A1086" s="7">
        <v>1082</v>
      </c>
      <c r="B1086" s="57" t="s">
        <v>2212</v>
      </c>
      <c r="C1086" s="56" t="s">
        <v>26</v>
      </c>
      <c r="D1086" s="12">
        <v>271.10634049999999</v>
      </c>
      <c r="E1086" s="55">
        <v>27982193</v>
      </c>
      <c r="F1086" s="12" t="s">
        <v>125</v>
      </c>
      <c r="G1086" s="49">
        <v>1</v>
      </c>
      <c r="H1086" s="82" t="s">
        <v>2543</v>
      </c>
    </row>
    <row r="1087" spans="1:8" ht="33.75" customHeight="1" x14ac:dyDescent="0.25">
      <c r="A1087" s="7">
        <v>1083</v>
      </c>
      <c r="B1087" s="59" t="s">
        <v>2213</v>
      </c>
      <c r="C1087" s="60" t="s">
        <v>26</v>
      </c>
      <c r="D1087" s="61">
        <v>286.10222700000003</v>
      </c>
      <c r="E1087" s="55">
        <v>23227674</v>
      </c>
      <c r="F1087" s="12" t="s">
        <v>125</v>
      </c>
      <c r="G1087" s="49" t="s">
        <v>429</v>
      </c>
      <c r="H1087" s="80" t="s">
        <v>2486</v>
      </c>
    </row>
    <row r="1088" spans="1:8" ht="33.75" customHeight="1" x14ac:dyDescent="0.25">
      <c r="A1088" s="7">
        <v>1084</v>
      </c>
      <c r="B1088" s="62" t="s">
        <v>253</v>
      </c>
      <c r="C1088" s="63" t="s">
        <v>11</v>
      </c>
      <c r="D1088" s="12" t="s">
        <v>2214</v>
      </c>
      <c r="E1088" s="55" t="s">
        <v>417</v>
      </c>
      <c r="F1088" s="12" t="s">
        <v>125</v>
      </c>
      <c r="G1088" s="49" t="s">
        <v>429</v>
      </c>
      <c r="H1088" s="62" t="s">
        <v>2448</v>
      </c>
    </row>
    <row r="1089" spans="1:8" ht="33.75" customHeight="1" x14ac:dyDescent="0.25">
      <c r="A1089" s="7">
        <v>1085</v>
      </c>
      <c r="B1089" s="62" t="s">
        <v>2215</v>
      </c>
      <c r="C1089" s="63" t="s">
        <v>11</v>
      </c>
      <c r="D1089" s="12" t="s">
        <v>1943</v>
      </c>
      <c r="E1089" s="55" t="s">
        <v>1944</v>
      </c>
      <c r="F1089" s="12" t="s">
        <v>125</v>
      </c>
      <c r="G1089" s="49" t="s">
        <v>429</v>
      </c>
      <c r="H1089" s="62" t="s">
        <v>2497</v>
      </c>
    </row>
    <row r="1090" spans="1:8" ht="33.75" customHeight="1" x14ac:dyDescent="0.25">
      <c r="A1090" s="7">
        <v>1086</v>
      </c>
      <c r="B1090" s="62" t="s">
        <v>2216</v>
      </c>
      <c r="C1090" s="63" t="s">
        <v>11</v>
      </c>
      <c r="D1090" s="12" t="s">
        <v>2217</v>
      </c>
      <c r="E1090" s="55" t="s">
        <v>1788</v>
      </c>
      <c r="F1090" s="12" t="s">
        <v>125</v>
      </c>
      <c r="G1090" s="49" t="s">
        <v>429</v>
      </c>
      <c r="H1090" s="80" t="s">
        <v>2488</v>
      </c>
    </row>
    <row r="1091" spans="1:8" ht="33.75" customHeight="1" x14ac:dyDescent="0.25">
      <c r="A1091" s="7">
        <v>1087</v>
      </c>
      <c r="B1091" s="62" t="s">
        <v>2218</v>
      </c>
      <c r="C1091" s="63" t="s">
        <v>11</v>
      </c>
      <c r="D1091" s="12" t="s">
        <v>2219</v>
      </c>
      <c r="E1091" s="55" t="s">
        <v>2220</v>
      </c>
      <c r="F1091" s="12" t="s">
        <v>125</v>
      </c>
      <c r="G1091" s="49">
        <v>1</v>
      </c>
      <c r="H1091" s="80" t="s">
        <v>2486</v>
      </c>
    </row>
    <row r="1092" spans="1:8" ht="33.75" customHeight="1" x14ac:dyDescent="0.25">
      <c r="A1092" s="7">
        <v>1088</v>
      </c>
      <c r="B1092" s="62" t="s">
        <v>2221</v>
      </c>
      <c r="C1092" s="63" t="s">
        <v>26</v>
      </c>
      <c r="D1092" s="12">
        <v>264.12461530000002</v>
      </c>
      <c r="E1092" s="55">
        <v>72949789</v>
      </c>
      <c r="F1092" s="12" t="s">
        <v>125</v>
      </c>
      <c r="G1092" s="49">
        <v>1</v>
      </c>
      <c r="H1092" s="62" t="s">
        <v>2448</v>
      </c>
    </row>
    <row r="1093" spans="1:8" ht="33.75" customHeight="1" x14ac:dyDescent="0.25">
      <c r="A1093" s="7">
        <v>1089</v>
      </c>
      <c r="B1093" s="62" t="s">
        <v>2222</v>
      </c>
      <c r="C1093" s="63" t="s">
        <v>11</v>
      </c>
      <c r="D1093" s="12" t="s">
        <v>2223</v>
      </c>
      <c r="E1093" s="55" t="s">
        <v>1832</v>
      </c>
      <c r="F1093" s="12" t="s">
        <v>125</v>
      </c>
      <c r="G1093" s="49" t="s">
        <v>428</v>
      </c>
      <c r="H1093" s="80" t="s">
        <v>2544</v>
      </c>
    </row>
    <row r="1094" spans="1:8" ht="57" customHeight="1" x14ac:dyDescent="0.25">
      <c r="A1094" s="7">
        <v>1090</v>
      </c>
      <c r="B1094" s="57" t="s">
        <v>2224</v>
      </c>
      <c r="C1094" s="64" t="s">
        <v>26</v>
      </c>
      <c r="D1094" s="12">
        <v>271.50875000000002</v>
      </c>
      <c r="E1094" s="55">
        <v>27876103</v>
      </c>
      <c r="F1094" s="12" t="s">
        <v>125</v>
      </c>
      <c r="G1094" s="49">
        <v>1</v>
      </c>
      <c r="H1094" s="82" t="s">
        <v>2541</v>
      </c>
    </row>
    <row r="1095" spans="1:8" ht="48.75" customHeight="1" x14ac:dyDescent="0.25">
      <c r="A1095" s="7">
        <v>1091</v>
      </c>
      <c r="B1095" s="57" t="s">
        <v>2225</v>
      </c>
      <c r="C1095" s="64" t="s">
        <v>26</v>
      </c>
      <c r="D1095" s="12" t="s">
        <v>2226</v>
      </c>
      <c r="E1095" s="55">
        <v>67026495</v>
      </c>
      <c r="F1095" s="12" t="s">
        <v>125</v>
      </c>
      <c r="G1095" s="49">
        <v>1</v>
      </c>
      <c r="H1095" s="82" t="s">
        <v>2541</v>
      </c>
    </row>
    <row r="1096" spans="1:8" ht="38.25" customHeight="1" x14ac:dyDescent="0.25">
      <c r="A1096" s="7">
        <v>1092</v>
      </c>
      <c r="B1096" s="65" t="s">
        <v>2227</v>
      </c>
      <c r="C1096" s="66" t="s">
        <v>11</v>
      </c>
      <c r="D1096" s="12" t="s">
        <v>2228</v>
      </c>
      <c r="E1096" s="55" t="s">
        <v>2229</v>
      </c>
      <c r="F1096" s="12" t="s">
        <v>125</v>
      </c>
      <c r="G1096" s="49">
        <v>1</v>
      </c>
      <c r="H1096" s="82" t="s">
        <v>2493</v>
      </c>
    </row>
    <row r="1097" spans="1:8" ht="38.25" customHeight="1" x14ac:dyDescent="0.25">
      <c r="A1097" s="7">
        <v>1093</v>
      </c>
      <c r="B1097" s="65" t="s">
        <v>1974</v>
      </c>
      <c r="C1097" s="66" t="s">
        <v>11</v>
      </c>
      <c r="D1097" s="12" t="s">
        <v>1975</v>
      </c>
      <c r="E1097" s="55" t="s">
        <v>1976</v>
      </c>
      <c r="F1097" s="12" t="s">
        <v>125</v>
      </c>
      <c r="G1097" s="49" t="s">
        <v>429</v>
      </c>
      <c r="H1097" s="80" t="s">
        <v>2539</v>
      </c>
    </row>
    <row r="1098" spans="1:8" ht="38.25" customHeight="1" x14ac:dyDescent="0.25">
      <c r="A1098" s="7">
        <v>1094</v>
      </c>
      <c r="B1098" s="65" t="s">
        <v>2230</v>
      </c>
      <c r="C1098" s="66" t="s">
        <v>26</v>
      </c>
      <c r="D1098" s="12">
        <v>269.86812300000003</v>
      </c>
      <c r="E1098" s="55" t="s">
        <v>1615</v>
      </c>
      <c r="F1098" s="12" t="s">
        <v>125</v>
      </c>
      <c r="G1098" s="49">
        <v>1</v>
      </c>
      <c r="H1098" s="80" t="s">
        <v>2539</v>
      </c>
    </row>
    <row r="1099" spans="1:8" ht="38.25" customHeight="1" x14ac:dyDescent="0.25">
      <c r="A1099" s="7">
        <v>1095</v>
      </c>
      <c r="B1099" s="57" t="s">
        <v>2231</v>
      </c>
      <c r="C1099" s="75" t="s">
        <v>26</v>
      </c>
      <c r="D1099" s="12">
        <v>269.00164000000001</v>
      </c>
      <c r="E1099" s="55">
        <v>35043259</v>
      </c>
      <c r="F1099" s="12" t="s">
        <v>125</v>
      </c>
      <c r="G1099" s="49">
        <v>1</v>
      </c>
      <c r="H1099" s="80" t="s">
        <v>2539</v>
      </c>
    </row>
    <row r="1100" spans="1:8" ht="50.25" customHeight="1" x14ac:dyDescent="0.25">
      <c r="A1100" s="7">
        <v>1096</v>
      </c>
      <c r="B1100" s="57" t="s">
        <v>1836</v>
      </c>
      <c r="C1100" s="75" t="s">
        <v>11</v>
      </c>
      <c r="D1100" s="16" t="s">
        <v>2232</v>
      </c>
      <c r="E1100" s="55" t="s">
        <v>1838</v>
      </c>
      <c r="F1100" s="12" t="s">
        <v>125</v>
      </c>
      <c r="G1100" s="49" t="s">
        <v>429</v>
      </c>
      <c r="H1100" s="82" t="s">
        <v>2541</v>
      </c>
    </row>
    <row r="1101" spans="1:8" ht="51.75" customHeight="1" x14ac:dyDescent="0.25">
      <c r="A1101" s="7">
        <v>1097</v>
      </c>
      <c r="B1101" s="65" t="s">
        <v>1840</v>
      </c>
      <c r="C1101" s="66" t="s">
        <v>11</v>
      </c>
      <c r="D1101" s="16" t="s">
        <v>1841</v>
      </c>
      <c r="E1101" s="55" t="s">
        <v>1842</v>
      </c>
      <c r="F1101" s="12" t="s">
        <v>125</v>
      </c>
      <c r="G1101" s="49" t="s">
        <v>428</v>
      </c>
      <c r="H1101" s="82" t="s">
        <v>2541</v>
      </c>
    </row>
    <row r="1102" spans="1:8" ht="38.25" customHeight="1" x14ac:dyDescent="0.25">
      <c r="A1102" s="7">
        <v>1098</v>
      </c>
      <c r="B1102" s="57" t="s">
        <v>1732</v>
      </c>
      <c r="C1102" s="75" t="s">
        <v>11</v>
      </c>
      <c r="D1102" s="16" t="s">
        <v>1733</v>
      </c>
      <c r="E1102" s="55" t="s">
        <v>1734</v>
      </c>
      <c r="F1102" s="12" t="s">
        <v>125</v>
      </c>
      <c r="G1102" s="49" t="s">
        <v>429</v>
      </c>
      <c r="H1102" s="80" t="s">
        <v>2486</v>
      </c>
    </row>
    <row r="1103" spans="1:8" ht="38.25" customHeight="1" x14ac:dyDescent="0.25">
      <c r="A1103" s="7">
        <v>1099</v>
      </c>
      <c r="B1103" s="57" t="s">
        <v>2359</v>
      </c>
      <c r="C1103" s="75" t="s">
        <v>11</v>
      </c>
      <c r="D1103" s="12" t="s">
        <v>432</v>
      </c>
      <c r="E1103" s="55" t="s">
        <v>1724</v>
      </c>
      <c r="F1103" s="12" t="s">
        <v>125</v>
      </c>
      <c r="G1103" s="49" t="s">
        <v>1222</v>
      </c>
      <c r="H1103" s="62" t="s">
        <v>2519</v>
      </c>
    </row>
    <row r="1104" spans="1:8" ht="38.25" customHeight="1" x14ac:dyDescent="0.25">
      <c r="A1104" s="7">
        <v>1100</v>
      </c>
      <c r="B1104" s="53" t="s">
        <v>121</v>
      </c>
      <c r="C1104" s="12" t="s">
        <v>11</v>
      </c>
      <c r="D1104" s="16" t="s">
        <v>24</v>
      </c>
      <c r="E1104" s="55" t="s">
        <v>1080</v>
      </c>
      <c r="F1104" s="12" t="s">
        <v>125</v>
      </c>
      <c r="G1104" s="49" t="s">
        <v>1224</v>
      </c>
      <c r="H1104" s="80" t="s">
        <v>2545</v>
      </c>
    </row>
    <row r="1105" spans="1:8" ht="38.25" customHeight="1" x14ac:dyDescent="0.25">
      <c r="A1105" s="7">
        <v>1101</v>
      </c>
      <c r="B1105" s="53" t="s">
        <v>2233</v>
      </c>
      <c r="C1105" s="12" t="s">
        <v>11</v>
      </c>
      <c r="D1105" s="12" t="s">
        <v>2234</v>
      </c>
      <c r="E1105" s="55" t="s">
        <v>2235</v>
      </c>
      <c r="F1105" s="12" t="s">
        <v>125</v>
      </c>
      <c r="G1105" s="49" t="s">
        <v>429</v>
      </c>
      <c r="H1105" s="80" t="s">
        <v>2546</v>
      </c>
    </row>
    <row r="1106" spans="1:8" ht="38.25" customHeight="1" x14ac:dyDescent="0.25">
      <c r="A1106" s="7">
        <v>1102</v>
      </c>
      <c r="B1106" s="53" t="s">
        <v>2236</v>
      </c>
      <c r="C1106" s="12" t="s">
        <v>11</v>
      </c>
      <c r="D1106" s="12" t="s">
        <v>2237</v>
      </c>
      <c r="E1106" s="55" t="s">
        <v>1886</v>
      </c>
      <c r="F1106" s="12" t="s">
        <v>125</v>
      </c>
      <c r="G1106" s="49" t="s">
        <v>429</v>
      </c>
      <c r="H1106" s="80" t="s">
        <v>2486</v>
      </c>
    </row>
    <row r="1107" spans="1:8" ht="38.25" customHeight="1" x14ac:dyDescent="0.25">
      <c r="A1107" s="7">
        <v>1103</v>
      </c>
      <c r="B1107" s="53" t="s">
        <v>367</v>
      </c>
      <c r="C1107" s="12" t="s">
        <v>11</v>
      </c>
      <c r="D1107" s="16" t="s">
        <v>406</v>
      </c>
      <c r="E1107" s="55" t="s">
        <v>1839</v>
      </c>
      <c r="F1107" s="12" t="s">
        <v>125</v>
      </c>
      <c r="G1107" s="49">
        <v>1</v>
      </c>
      <c r="H1107" s="80" t="s">
        <v>2486</v>
      </c>
    </row>
    <row r="1108" spans="1:8" ht="38.25" customHeight="1" x14ac:dyDescent="0.25">
      <c r="A1108" s="7">
        <v>1104</v>
      </c>
      <c r="B1108" s="53" t="s">
        <v>2397</v>
      </c>
      <c r="C1108" s="12" t="s">
        <v>26</v>
      </c>
      <c r="D1108" s="16" t="s">
        <v>2238</v>
      </c>
      <c r="E1108" s="55">
        <v>83034955</v>
      </c>
      <c r="F1108" s="12" t="s">
        <v>125</v>
      </c>
      <c r="G1108" s="49">
        <v>1</v>
      </c>
      <c r="H1108" s="80" t="s">
        <v>2486</v>
      </c>
    </row>
    <row r="1109" spans="1:8" ht="52.5" customHeight="1" x14ac:dyDescent="0.25">
      <c r="A1109" s="7">
        <v>1105</v>
      </c>
      <c r="B1109" s="53" t="s">
        <v>1679</v>
      </c>
      <c r="C1109" s="12" t="s">
        <v>11</v>
      </c>
      <c r="D1109" s="16" t="s">
        <v>927</v>
      </c>
      <c r="E1109" s="55" t="s">
        <v>928</v>
      </c>
      <c r="F1109" s="12" t="s">
        <v>125</v>
      </c>
      <c r="G1109" s="49" t="s">
        <v>1711</v>
      </c>
      <c r="H1109" s="82" t="s">
        <v>2541</v>
      </c>
    </row>
    <row r="1110" spans="1:8" ht="38.25" customHeight="1" x14ac:dyDescent="0.25">
      <c r="A1110" s="7">
        <v>1106</v>
      </c>
      <c r="B1110" s="57" t="s">
        <v>2364</v>
      </c>
      <c r="C1110" s="12" t="s">
        <v>11</v>
      </c>
      <c r="D1110" s="16" t="s">
        <v>1041</v>
      </c>
      <c r="E1110" s="55" t="s">
        <v>1042</v>
      </c>
      <c r="F1110" s="12" t="s">
        <v>125</v>
      </c>
      <c r="G1110" s="49" t="s">
        <v>429</v>
      </c>
      <c r="H1110" s="80" t="s">
        <v>2488</v>
      </c>
    </row>
    <row r="1111" spans="1:8" ht="38.25" customHeight="1" x14ac:dyDescent="0.25">
      <c r="A1111" s="7">
        <v>1107</v>
      </c>
      <c r="B1111" s="57" t="s">
        <v>123</v>
      </c>
      <c r="C1111" s="12" t="s">
        <v>11</v>
      </c>
      <c r="D1111" s="16" t="s">
        <v>1869</v>
      </c>
      <c r="E1111" s="55" t="s">
        <v>801</v>
      </c>
      <c r="F1111" s="12" t="s">
        <v>125</v>
      </c>
      <c r="G1111" s="49" t="s">
        <v>429</v>
      </c>
      <c r="H1111" s="80" t="s">
        <v>2488</v>
      </c>
    </row>
    <row r="1112" spans="1:8" ht="38.25" customHeight="1" x14ac:dyDescent="0.25">
      <c r="A1112" s="7">
        <v>1108</v>
      </c>
      <c r="B1112" s="57" t="s">
        <v>1741</v>
      </c>
      <c r="C1112" s="12" t="s">
        <v>11</v>
      </c>
      <c r="D1112" s="16" t="s">
        <v>1742</v>
      </c>
      <c r="E1112" s="55" t="s">
        <v>1743</v>
      </c>
      <c r="F1112" s="12" t="s">
        <v>125</v>
      </c>
      <c r="G1112" s="49" t="s">
        <v>1223</v>
      </c>
      <c r="H1112" s="62" t="s">
        <v>2547</v>
      </c>
    </row>
    <row r="1113" spans="1:8" ht="38.25" customHeight="1" x14ac:dyDescent="0.25">
      <c r="A1113" s="7">
        <v>1109</v>
      </c>
      <c r="B1113" s="57" t="s">
        <v>1425</v>
      </c>
      <c r="C1113" s="12" t="s">
        <v>11</v>
      </c>
      <c r="D1113" s="16" t="s">
        <v>2239</v>
      </c>
      <c r="E1113" s="55" t="s">
        <v>1427</v>
      </c>
      <c r="F1113" s="12" t="s">
        <v>125</v>
      </c>
      <c r="G1113" s="49">
        <v>1</v>
      </c>
      <c r="H1113" s="80" t="s">
        <v>2538</v>
      </c>
    </row>
    <row r="1114" spans="1:8" ht="56.25" customHeight="1" x14ac:dyDescent="0.25">
      <c r="A1114" s="7">
        <v>1110</v>
      </c>
      <c r="B1114" s="57" t="s">
        <v>2240</v>
      </c>
      <c r="C1114" s="12" t="s">
        <v>26</v>
      </c>
      <c r="D1114" s="16" t="s">
        <v>2241</v>
      </c>
      <c r="E1114" s="55">
        <v>49801901</v>
      </c>
      <c r="F1114" s="12" t="s">
        <v>125</v>
      </c>
      <c r="G1114" s="49" t="s">
        <v>429</v>
      </c>
      <c r="H1114" s="82" t="s">
        <v>2541</v>
      </c>
    </row>
    <row r="1115" spans="1:8" ht="38.25" customHeight="1" x14ac:dyDescent="0.25">
      <c r="A1115" s="7">
        <v>1111</v>
      </c>
      <c r="B1115" s="57" t="s">
        <v>1238</v>
      </c>
      <c r="C1115" s="12" t="s">
        <v>11</v>
      </c>
      <c r="D1115" s="16" t="s">
        <v>1239</v>
      </c>
      <c r="E1115" s="55" t="s">
        <v>1240</v>
      </c>
      <c r="F1115" s="12" t="s">
        <v>125</v>
      </c>
      <c r="G1115" s="49">
        <v>1</v>
      </c>
      <c r="H1115" s="80" t="s">
        <v>2486</v>
      </c>
    </row>
    <row r="1116" spans="1:8" ht="38.25" customHeight="1" x14ac:dyDescent="0.25">
      <c r="A1116" s="7">
        <v>1112</v>
      </c>
      <c r="B1116" s="57" t="s">
        <v>2242</v>
      </c>
      <c r="C1116" s="12" t="s">
        <v>11</v>
      </c>
      <c r="D1116" s="16" t="s">
        <v>1870</v>
      </c>
      <c r="E1116" s="55" t="s">
        <v>930</v>
      </c>
      <c r="F1116" s="12" t="s">
        <v>125</v>
      </c>
      <c r="G1116" s="49" t="s">
        <v>429</v>
      </c>
      <c r="H1116" s="80" t="s">
        <v>2486</v>
      </c>
    </row>
    <row r="1117" spans="1:8" ht="50.25" customHeight="1" x14ac:dyDescent="0.25">
      <c r="A1117" s="7">
        <v>1113</v>
      </c>
      <c r="B1117" s="53" t="s">
        <v>1735</v>
      </c>
      <c r="C1117" s="12" t="s">
        <v>11</v>
      </c>
      <c r="D1117" s="16" t="s">
        <v>1736</v>
      </c>
      <c r="E1117" s="55" t="s">
        <v>1737</v>
      </c>
      <c r="F1117" s="12" t="s">
        <v>125</v>
      </c>
      <c r="G1117" s="49">
        <v>1</v>
      </c>
      <c r="H1117" s="80" t="s">
        <v>2548</v>
      </c>
    </row>
    <row r="1118" spans="1:8" ht="33.75" customHeight="1" x14ac:dyDescent="0.25">
      <c r="A1118" s="7">
        <v>1114</v>
      </c>
      <c r="B1118" s="67" t="s">
        <v>2243</v>
      </c>
      <c r="C1118" s="68" t="s">
        <v>1946</v>
      </c>
      <c r="D1118" s="16" t="s">
        <v>1947</v>
      </c>
      <c r="E1118" s="55" t="s">
        <v>1948</v>
      </c>
      <c r="F1118" s="12" t="s">
        <v>125</v>
      </c>
      <c r="G1118" s="50">
        <v>1</v>
      </c>
      <c r="H1118" s="62" t="s">
        <v>2497</v>
      </c>
    </row>
    <row r="1119" spans="1:8" ht="33.75" customHeight="1" x14ac:dyDescent="0.25">
      <c r="A1119" s="7">
        <v>1115</v>
      </c>
      <c r="B1119" s="57" t="s">
        <v>2244</v>
      </c>
      <c r="C1119" s="69" t="s">
        <v>11</v>
      </c>
      <c r="D1119" s="16" t="s">
        <v>1950</v>
      </c>
      <c r="E1119" s="55" t="s">
        <v>1951</v>
      </c>
      <c r="F1119" s="12" t="s">
        <v>125</v>
      </c>
      <c r="G1119" s="50">
        <v>1</v>
      </c>
      <c r="H1119" s="62" t="s">
        <v>2497</v>
      </c>
    </row>
    <row r="1120" spans="1:8" ht="33.75" customHeight="1" x14ac:dyDescent="0.25">
      <c r="A1120" s="7">
        <v>1116</v>
      </c>
      <c r="B1120" s="57" t="s">
        <v>2391</v>
      </c>
      <c r="C1120" s="69" t="s">
        <v>11</v>
      </c>
      <c r="D1120" s="16" t="s">
        <v>96</v>
      </c>
      <c r="E1120" s="55" t="s">
        <v>1739</v>
      </c>
      <c r="F1120" s="12" t="s">
        <v>125</v>
      </c>
      <c r="G1120" s="50">
        <v>1</v>
      </c>
      <c r="H1120" s="62" t="s">
        <v>2486</v>
      </c>
    </row>
    <row r="1121" spans="1:8" ht="33.75" customHeight="1" x14ac:dyDescent="0.25">
      <c r="A1121" s="7">
        <v>1117</v>
      </c>
      <c r="B1121" s="57" t="s">
        <v>1855</v>
      </c>
      <c r="C1121" s="69" t="s">
        <v>11</v>
      </c>
      <c r="D1121" s="16" t="s">
        <v>2245</v>
      </c>
      <c r="E1121" s="55" t="s">
        <v>2246</v>
      </c>
      <c r="F1121" s="12" t="s">
        <v>125</v>
      </c>
      <c r="G1121" s="50">
        <v>1</v>
      </c>
      <c r="H1121" s="62" t="s">
        <v>2519</v>
      </c>
    </row>
    <row r="1122" spans="1:8" ht="33.75" customHeight="1" x14ac:dyDescent="0.25">
      <c r="A1122" s="7">
        <v>1118</v>
      </c>
      <c r="B1122" s="57" t="s">
        <v>2247</v>
      </c>
      <c r="C1122" s="69" t="s">
        <v>11</v>
      </c>
      <c r="D1122" s="16" t="s">
        <v>1937</v>
      </c>
      <c r="E1122" s="55" t="s">
        <v>1938</v>
      </c>
      <c r="F1122" s="12" t="s">
        <v>125</v>
      </c>
      <c r="G1122" s="50">
        <v>1</v>
      </c>
      <c r="H1122" s="62" t="s">
        <v>2519</v>
      </c>
    </row>
    <row r="1123" spans="1:8" ht="33.75" customHeight="1" x14ac:dyDescent="0.25">
      <c r="A1123" s="7">
        <v>1119</v>
      </c>
      <c r="B1123" s="65" t="s">
        <v>2398</v>
      </c>
      <c r="C1123" s="69" t="s">
        <v>26</v>
      </c>
      <c r="D1123" s="16" t="s">
        <v>2248</v>
      </c>
      <c r="E1123" s="55" t="s">
        <v>2249</v>
      </c>
      <c r="F1123" s="12" t="s">
        <v>125</v>
      </c>
      <c r="G1123" s="50">
        <v>1</v>
      </c>
      <c r="H1123" s="62" t="s">
        <v>2486</v>
      </c>
    </row>
    <row r="1124" spans="1:8" ht="33.75" customHeight="1" x14ac:dyDescent="0.25">
      <c r="A1124" s="7">
        <v>1120</v>
      </c>
      <c r="B1124" s="70" t="s">
        <v>2250</v>
      </c>
      <c r="C1124" s="69" t="s">
        <v>11</v>
      </c>
      <c r="D1124" s="16" t="s">
        <v>2251</v>
      </c>
      <c r="E1124" s="55" t="s">
        <v>2252</v>
      </c>
      <c r="F1124" s="12" t="s">
        <v>125</v>
      </c>
      <c r="G1124" s="50" t="s">
        <v>429</v>
      </c>
      <c r="H1124" s="62" t="s">
        <v>2486</v>
      </c>
    </row>
    <row r="1125" spans="1:8" ht="33.75" customHeight="1" x14ac:dyDescent="0.25">
      <c r="A1125" s="7">
        <v>1121</v>
      </c>
      <c r="B1125" s="71" t="s">
        <v>1958</v>
      </c>
      <c r="C1125" s="76" t="s">
        <v>173</v>
      </c>
      <c r="D1125" s="16" t="s">
        <v>1959</v>
      </c>
      <c r="E1125" s="55" t="s">
        <v>1960</v>
      </c>
      <c r="F1125" s="12" t="s">
        <v>125</v>
      </c>
      <c r="G1125" s="50">
        <v>1</v>
      </c>
      <c r="H1125" s="62" t="s">
        <v>2519</v>
      </c>
    </row>
    <row r="1126" spans="1:8" ht="33.75" customHeight="1" x14ac:dyDescent="0.25">
      <c r="A1126" s="7">
        <v>1122</v>
      </c>
      <c r="B1126" s="71" t="s">
        <v>2399</v>
      </c>
      <c r="C1126" s="68" t="s">
        <v>10</v>
      </c>
      <c r="D1126" s="16">
        <v>290.03595000000001</v>
      </c>
      <c r="E1126" s="55">
        <v>32433281</v>
      </c>
      <c r="F1126" s="12" t="s">
        <v>125</v>
      </c>
      <c r="G1126" s="50">
        <v>1</v>
      </c>
      <c r="H1126" s="62" t="s">
        <v>2486</v>
      </c>
    </row>
    <row r="1127" spans="1:8" ht="33.75" customHeight="1" x14ac:dyDescent="0.25">
      <c r="A1127" s="7">
        <v>1123</v>
      </c>
      <c r="B1127" s="71" t="s">
        <v>1809</v>
      </c>
      <c r="C1127" s="68" t="s">
        <v>11</v>
      </c>
      <c r="D1127" s="16" t="s">
        <v>1810</v>
      </c>
      <c r="E1127" s="55" t="s">
        <v>1811</v>
      </c>
      <c r="F1127" s="12" t="s">
        <v>125</v>
      </c>
      <c r="G1127" s="50">
        <v>1</v>
      </c>
      <c r="H1127" s="62" t="s">
        <v>2519</v>
      </c>
    </row>
    <row r="1128" spans="1:8" ht="33.75" customHeight="1" x14ac:dyDescent="0.25">
      <c r="A1128" s="7">
        <v>1124</v>
      </c>
      <c r="B1128" s="71" t="s">
        <v>2253</v>
      </c>
      <c r="C1128" s="68" t="s">
        <v>11</v>
      </c>
      <c r="D1128" s="16" t="s">
        <v>2254</v>
      </c>
      <c r="E1128" s="55" t="s">
        <v>2255</v>
      </c>
      <c r="F1128" s="12" t="s">
        <v>125</v>
      </c>
      <c r="G1128" s="50">
        <v>1</v>
      </c>
      <c r="H1128" s="72" t="s">
        <v>2448</v>
      </c>
    </row>
    <row r="1129" spans="1:8" ht="33.75" customHeight="1" x14ac:dyDescent="0.25">
      <c r="A1129" s="7">
        <v>1125</v>
      </c>
      <c r="B1129" s="71" t="s">
        <v>2400</v>
      </c>
      <c r="C1129" s="68" t="s">
        <v>10</v>
      </c>
      <c r="D1129" s="16" t="s">
        <v>2256</v>
      </c>
      <c r="E1129" s="55" t="s">
        <v>2257</v>
      </c>
      <c r="F1129" s="12" t="s">
        <v>125</v>
      </c>
      <c r="G1129" s="50">
        <v>1</v>
      </c>
      <c r="H1129" s="62" t="s">
        <v>2519</v>
      </c>
    </row>
    <row r="1130" spans="1:8" ht="33.75" customHeight="1" x14ac:dyDescent="0.25">
      <c r="A1130" s="7">
        <v>1126</v>
      </c>
      <c r="B1130" s="71" t="s">
        <v>2258</v>
      </c>
      <c r="C1130" s="68" t="s">
        <v>11</v>
      </c>
      <c r="D1130" s="16" t="s">
        <v>2259</v>
      </c>
      <c r="E1130" s="55" t="s">
        <v>2260</v>
      </c>
      <c r="F1130" s="12" t="s">
        <v>125</v>
      </c>
      <c r="G1130" s="50" t="s">
        <v>429</v>
      </c>
      <c r="H1130" s="80" t="s">
        <v>2548</v>
      </c>
    </row>
    <row r="1131" spans="1:8" ht="33.75" customHeight="1" x14ac:dyDescent="0.25">
      <c r="A1131" s="7">
        <v>1127</v>
      </c>
      <c r="B1131" s="71" t="s">
        <v>2261</v>
      </c>
      <c r="C1131" s="76" t="s">
        <v>26</v>
      </c>
      <c r="D1131" s="16">
        <v>278.84963399999998</v>
      </c>
      <c r="E1131" s="55">
        <v>84550392</v>
      </c>
      <c r="F1131" s="12" t="s">
        <v>125</v>
      </c>
      <c r="G1131" s="50">
        <v>1</v>
      </c>
      <c r="H1131" s="80" t="s">
        <v>2548</v>
      </c>
    </row>
    <row r="1132" spans="1:8" ht="33.75" customHeight="1" x14ac:dyDescent="0.25">
      <c r="A1132" s="7">
        <v>1128</v>
      </c>
      <c r="B1132" s="71" t="s">
        <v>2262</v>
      </c>
      <c r="C1132" s="76" t="s">
        <v>11</v>
      </c>
      <c r="D1132" s="16" t="s">
        <v>2263</v>
      </c>
      <c r="E1132" s="55" t="s">
        <v>2264</v>
      </c>
      <c r="F1132" s="12" t="s">
        <v>125</v>
      </c>
      <c r="G1132" s="50">
        <v>1</v>
      </c>
      <c r="H1132" s="80" t="s">
        <v>2549</v>
      </c>
    </row>
    <row r="1133" spans="1:8" ht="33.75" customHeight="1" x14ac:dyDescent="0.25">
      <c r="A1133" s="7">
        <v>1129</v>
      </c>
      <c r="B1133" s="71" t="s">
        <v>2265</v>
      </c>
      <c r="C1133" s="76" t="s">
        <v>26</v>
      </c>
      <c r="D1133" s="16">
        <v>269.02048000000002</v>
      </c>
      <c r="E1133" s="55">
        <v>35015392</v>
      </c>
      <c r="F1133" s="12" t="s">
        <v>125</v>
      </c>
      <c r="G1133" s="50" t="s">
        <v>429</v>
      </c>
      <c r="H1133" s="62" t="s">
        <v>2519</v>
      </c>
    </row>
    <row r="1134" spans="1:8" ht="33.75" customHeight="1" x14ac:dyDescent="0.25">
      <c r="A1134" s="7">
        <v>1130</v>
      </c>
      <c r="B1134" s="71" t="s">
        <v>2266</v>
      </c>
      <c r="C1134" s="47" t="s">
        <v>11</v>
      </c>
      <c r="D1134" s="16" t="s">
        <v>2267</v>
      </c>
      <c r="E1134" s="55" t="s">
        <v>2268</v>
      </c>
      <c r="F1134" s="12" t="s">
        <v>125</v>
      </c>
      <c r="G1134" s="50">
        <v>1</v>
      </c>
      <c r="H1134" s="62" t="s">
        <v>2486</v>
      </c>
    </row>
    <row r="1135" spans="1:8" ht="36.75" customHeight="1" x14ac:dyDescent="0.25">
      <c r="A1135" s="7">
        <v>1131</v>
      </c>
      <c r="B1135" s="71" t="s">
        <v>2269</v>
      </c>
      <c r="C1135" s="47" t="s">
        <v>11</v>
      </c>
      <c r="D1135" s="16" t="s">
        <v>2270</v>
      </c>
      <c r="E1135" s="55" t="s">
        <v>850</v>
      </c>
      <c r="F1135" s="12" t="s">
        <v>125</v>
      </c>
      <c r="G1135" s="50" t="s">
        <v>1222</v>
      </c>
      <c r="H1135" s="80" t="s">
        <v>2538</v>
      </c>
    </row>
    <row r="1136" spans="1:8" ht="39.75" customHeight="1" x14ac:dyDescent="0.25">
      <c r="A1136" s="7">
        <v>1132</v>
      </c>
      <c r="B1136" s="71" t="s">
        <v>877</v>
      </c>
      <c r="C1136" s="76" t="s">
        <v>26</v>
      </c>
      <c r="D1136" s="16">
        <v>36.002890000000001</v>
      </c>
      <c r="E1136" s="55">
        <v>66001867</v>
      </c>
      <c r="F1136" s="12" t="s">
        <v>125</v>
      </c>
      <c r="G1136" s="50">
        <v>1</v>
      </c>
      <c r="H1136" s="80" t="s">
        <v>2538</v>
      </c>
    </row>
    <row r="1137" spans="1:8" ht="33.75" customHeight="1" x14ac:dyDescent="0.25">
      <c r="A1137" s="7">
        <v>1133</v>
      </c>
      <c r="B1137" s="71" t="s">
        <v>2271</v>
      </c>
      <c r="C1137" s="76" t="s">
        <v>11</v>
      </c>
      <c r="D1137" s="16" t="s">
        <v>2272</v>
      </c>
      <c r="E1137" s="55" t="s">
        <v>2273</v>
      </c>
      <c r="F1137" s="12" t="s">
        <v>125</v>
      </c>
      <c r="G1137" s="50">
        <v>1</v>
      </c>
      <c r="H1137" s="62" t="s">
        <v>2486</v>
      </c>
    </row>
    <row r="1138" spans="1:8" ht="33.75" customHeight="1" x14ac:dyDescent="0.25">
      <c r="A1138" s="7">
        <v>1134</v>
      </c>
      <c r="B1138" s="71" t="s">
        <v>2401</v>
      </c>
      <c r="C1138" s="76" t="s">
        <v>11</v>
      </c>
      <c r="D1138" s="16" t="s">
        <v>2274</v>
      </c>
      <c r="E1138" s="55" t="s">
        <v>856</v>
      </c>
      <c r="F1138" s="12" t="s">
        <v>125</v>
      </c>
      <c r="G1138" s="50">
        <v>1</v>
      </c>
      <c r="H1138" s="80" t="s">
        <v>2538</v>
      </c>
    </row>
    <row r="1139" spans="1:8" ht="33.75" customHeight="1" x14ac:dyDescent="0.25">
      <c r="A1139" s="7">
        <v>1135</v>
      </c>
      <c r="B1139" s="71" t="s">
        <v>2275</v>
      </c>
      <c r="C1139" s="76" t="s">
        <v>26</v>
      </c>
      <c r="D1139" s="16">
        <v>26.058450000000001</v>
      </c>
      <c r="E1139" s="55">
        <v>66883913</v>
      </c>
      <c r="F1139" s="12" t="s">
        <v>125</v>
      </c>
      <c r="G1139" s="50" t="s">
        <v>429</v>
      </c>
      <c r="H1139" s="80" t="s">
        <v>2538</v>
      </c>
    </row>
    <row r="1140" spans="1:8" ht="33.75" customHeight="1" x14ac:dyDescent="0.25">
      <c r="A1140" s="7">
        <v>1136</v>
      </c>
      <c r="B1140" s="71" t="s">
        <v>2276</v>
      </c>
      <c r="C1140" s="76" t="s">
        <v>11</v>
      </c>
      <c r="D1140" s="16" t="s">
        <v>2277</v>
      </c>
      <c r="E1140" s="55" t="s">
        <v>885</v>
      </c>
      <c r="F1140" s="12" t="s">
        <v>125</v>
      </c>
      <c r="G1140" s="50" t="s">
        <v>1224</v>
      </c>
      <c r="H1140" s="80" t="s">
        <v>2538</v>
      </c>
    </row>
    <row r="1141" spans="1:8" ht="33.75" customHeight="1" x14ac:dyDescent="0.25">
      <c r="A1141" s="7">
        <v>1137</v>
      </c>
      <c r="B1141" s="71" t="s">
        <v>1299</v>
      </c>
      <c r="C1141" s="76" t="s">
        <v>11</v>
      </c>
      <c r="D1141" s="16" t="s">
        <v>1300</v>
      </c>
      <c r="E1141" s="55" t="s">
        <v>1301</v>
      </c>
      <c r="F1141" s="12" t="s">
        <v>125</v>
      </c>
      <c r="G1141" s="50">
        <v>1</v>
      </c>
      <c r="H1141" s="62" t="s">
        <v>2486</v>
      </c>
    </row>
    <row r="1142" spans="1:8" ht="33.75" customHeight="1" x14ac:dyDescent="0.25">
      <c r="A1142" s="7">
        <v>1138</v>
      </c>
      <c r="B1142" s="71" t="s">
        <v>1423</v>
      </c>
      <c r="C1142" s="76" t="s">
        <v>26</v>
      </c>
      <c r="D1142" s="16">
        <v>49.128106899999999</v>
      </c>
      <c r="E1142" s="55">
        <v>54737597</v>
      </c>
      <c r="F1142" s="12" t="s">
        <v>125</v>
      </c>
      <c r="G1142" s="50">
        <v>1</v>
      </c>
      <c r="H1142" s="80" t="s">
        <v>2538</v>
      </c>
    </row>
    <row r="1143" spans="1:8" ht="33.75" customHeight="1" x14ac:dyDescent="0.25">
      <c r="A1143" s="7">
        <v>1139</v>
      </c>
      <c r="B1143" s="71" t="s">
        <v>2278</v>
      </c>
      <c r="C1143" s="76" t="s">
        <v>11</v>
      </c>
      <c r="D1143" s="16" t="s">
        <v>2279</v>
      </c>
      <c r="E1143" s="55" t="s">
        <v>1883</v>
      </c>
      <c r="F1143" s="12" t="s">
        <v>125</v>
      </c>
      <c r="G1143" s="50">
        <v>1</v>
      </c>
      <c r="H1143" s="72" t="s">
        <v>2488</v>
      </c>
    </row>
    <row r="1144" spans="1:8" ht="33.75" customHeight="1" x14ac:dyDescent="0.25">
      <c r="A1144" s="7">
        <v>1140</v>
      </c>
      <c r="B1144" s="71" t="s">
        <v>2280</v>
      </c>
      <c r="C1144" s="76" t="s">
        <v>26</v>
      </c>
      <c r="D1144" s="16">
        <v>99.844947000000005</v>
      </c>
      <c r="E1144" s="55">
        <v>52203804</v>
      </c>
      <c r="F1144" s="12" t="s">
        <v>125</v>
      </c>
      <c r="G1144" s="50" t="s">
        <v>429</v>
      </c>
      <c r="H1144" s="80" t="s">
        <v>2449</v>
      </c>
    </row>
    <row r="1145" spans="1:8" ht="33.75" customHeight="1" x14ac:dyDescent="0.25">
      <c r="A1145" s="7">
        <v>1141</v>
      </c>
      <c r="B1145" s="71" t="s">
        <v>2281</v>
      </c>
      <c r="C1145" s="76" t="s">
        <v>11</v>
      </c>
      <c r="D1145" s="16" t="s">
        <v>2282</v>
      </c>
      <c r="E1145" s="55" t="s">
        <v>2283</v>
      </c>
      <c r="F1145" s="12" t="s">
        <v>125</v>
      </c>
      <c r="G1145" s="50">
        <v>1</v>
      </c>
      <c r="H1145" s="62" t="s">
        <v>2488</v>
      </c>
    </row>
    <row r="1146" spans="1:8" ht="33.75" customHeight="1" x14ac:dyDescent="0.25">
      <c r="A1146" s="7">
        <v>1142</v>
      </c>
      <c r="B1146" s="71" t="s">
        <v>1890</v>
      </c>
      <c r="C1146" s="76" t="s">
        <v>26</v>
      </c>
      <c r="D1146" s="16">
        <v>278.10591310000001</v>
      </c>
      <c r="E1146" s="55">
        <v>23239536</v>
      </c>
      <c r="F1146" s="12" t="s">
        <v>125</v>
      </c>
      <c r="G1146" s="50">
        <v>1</v>
      </c>
      <c r="H1146" s="62" t="s">
        <v>2488</v>
      </c>
    </row>
    <row r="1147" spans="1:8" ht="33.75" customHeight="1" x14ac:dyDescent="0.25">
      <c r="A1147" s="7">
        <v>1143</v>
      </c>
      <c r="B1147" s="71" t="s">
        <v>1512</v>
      </c>
      <c r="C1147" s="76" t="s">
        <v>11</v>
      </c>
      <c r="D1147" s="16" t="s">
        <v>2284</v>
      </c>
      <c r="E1147" s="55" t="s">
        <v>1514</v>
      </c>
      <c r="F1147" s="12" t="s">
        <v>125</v>
      </c>
      <c r="G1147" s="50" t="s">
        <v>429</v>
      </c>
      <c r="H1147" s="72" t="s">
        <v>2550</v>
      </c>
    </row>
    <row r="1148" spans="1:8" ht="33.75" customHeight="1" x14ac:dyDescent="0.25">
      <c r="A1148" s="7">
        <v>1144</v>
      </c>
      <c r="B1148" s="71" t="s">
        <v>1509</v>
      </c>
      <c r="C1148" s="76" t="s">
        <v>11</v>
      </c>
      <c r="D1148" s="16" t="s">
        <v>2285</v>
      </c>
      <c r="E1148" s="55" t="s">
        <v>1511</v>
      </c>
      <c r="F1148" s="12" t="s">
        <v>125</v>
      </c>
      <c r="G1148" s="50" t="s">
        <v>429</v>
      </c>
      <c r="H1148" s="72" t="s">
        <v>2488</v>
      </c>
    </row>
    <row r="1149" spans="1:8" ht="33.75" customHeight="1" x14ac:dyDescent="0.25">
      <c r="A1149" s="7">
        <v>1145</v>
      </c>
      <c r="B1149" s="71" t="s">
        <v>1989</v>
      </c>
      <c r="C1149" s="76" t="s">
        <v>26</v>
      </c>
      <c r="D1149" s="16" t="s">
        <v>2286</v>
      </c>
      <c r="E1149" s="55">
        <v>27963648</v>
      </c>
      <c r="F1149" s="12" t="s">
        <v>125</v>
      </c>
      <c r="G1149" s="50">
        <v>1</v>
      </c>
      <c r="H1149" s="62" t="s">
        <v>2488</v>
      </c>
    </row>
    <row r="1150" spans="1:8" ht="33.75" customHeight="1" x14ac:dyDescent="0.25">
      <c r="A1150" s="7">
        <v>1146</v>
      </c>
      <c r="B1150" s="71" t="s">
        <v>1673</v>
      </c>
      <c r="C1150" s="76" t="s">
        <v>868</v>
      </c>
      <c r="D1150" s="17" t="s">
        <v>1674</v>
      </c>
      <c r="E1150" s="55" t="s">
        <v>1675</v>
      </c>
      <c r="F1150" s="12" t="s">
        <v>125</v>
      </c>
      <c r="G1150" s="50">
        <v>1</v>
      </c>
      <c r="H1150" s="62" t="s">
        <v>2551</v>
      </c>
    </row>
    <row r="1151" spans="1:8" ht="33.75" customHeight="1" x14ac:dyDescent="0.25">
      <c r="A1151" s="7">
        <v>1147</v>
      </c>
      <c r="B1151" s="71" t="s">
        <v>2287</v>
      </c>
      <c r="C1151" s="76" t="s">
        <v>10</v>
      </c>
      <c r="D1151" s="17" t="s">
        <v>2288</v>
      </c>
      <c r="E1151" s="55" t="s">
        <v>2289</v>
      </c>
      <c r="F1151" s="12" t="s">
        <v>125</v>
      </c>
      <c r="G1151" s="50">
        <v>1</v>
      </c>
      <c r="H1151" s="72" t="s">
        <v>2552</v>
      </c>
    </row>
    <row r="1152" spans="1:8" ht="33.75" customHeight="1" x14ac:dyDescent="0.25">
      <c r="A1152" s="7">
        <v>1148</v>
      </c>
      <c r="B1152" s="71" t="s">
        <v>2290</v>
      </c>
      <c r="C1152" s="76" t="s">
        <v>11</v>
      </c>
      <c r="D1152" s="17" t="s">
        <v>2291</v>
      </c>
      <c r="E1152" s="55" t="s">
        <v>2292</v>
      </c>
      <c r="F1152" s="12" t="s">
        <v>125</v>
      </c>
      <c r="G1152" s="50">
        <v>1</v>
      </c>
      <c r="H1152" s="62" t="s">
        <v>2551</v>
      </c>
    </row>
    <row r="1153" spans="1:8" ht="33.75" customHeight="1" x14ac:dyDescent="0.25">
      <c r="A1153" s="7">
        <v>1149</v>
      </c>
      <c r="B1153" s="71" t="s">
        <v>1827</v>
      </c>
      <c r="C1153" s="76" t="s">
        <v>868</v>
      </c>
      <c r="D1153" s="17" t="s">
        <v>1828</v>
      </c>
      <c r="E1153" s="55" t="s">
        <v>1829</v>
      </c>
      <c r="F1153" s="12" t="s">
        <v>125</v>
      </c>
      <c r="G1153" s="50">
        <v>1</v>
      </c>
      <c r="H1153" s="72" t="s">
        <v>2552</v>
      </c>
    </row>
    <row r="1154" spans="1:8" ht="33.75" customHeight="1" x14ac:dyDescent="0.25">
      <c r="A1154" s="7">
        <v>1150</v>
      </c>
      <c r="B1154" s="71" t="s">
        <v>2293</v>
      </c>
      <c r="C1154" s="76" t="s">
        <v>868</v>
      </c>
      <c r="D1154" s="17" t="s">
        <v>2294</v>
      </c>
      <c r="E1154" s="55" t="s">
        <v>2295</v>
      </c>
      <c r="F1154" s="12" t="s">
        <v>125</v>
      </c>
      <c r="G1154" s="50">
        <v>1</v>
      </c>
      <c r="H1154" s="72" t="s">
        <v>2552</v>
      </c>
    </row>
    <row r="1155" spans="1:8" ht="33.75" customHeight="1" x14ac:dyDescent="0.25">
      <c r="A1155" s="7">
        <v>1151</v>
      </c>
      <c r="B1155" s="71" t="s">
        <v>2296</v>
      </c>
      <c r="C1155" s="76" t="s">
        <v>868</v>
      </c>
      <c r="D1155" s="17" t="s">
        <v>1822</v>
      </c>
      <c r="E1155" s="55" t="s">
        <v>1823</v>
      </c>
      <c r="F1155" s="12" t="s">
        <v>125</v>
      </c>
      <c r="G1155" s="50">
        <v>1</v>
      </c>
      <c r="H1155" s="72" t="s">
        <v>2552</v>
      </c>
    </row>
    <row r="1156" spans="1:8" ht="33.75" customHeight="1" x14ac:dyDescent="0.25">
      <c r="A1156" s="7">
        <v>1152</v>
      </c>
      <c r="B1156" s="71" t="s">
        <v>2297</v>
      </c>
      <c r="C1156" s="76" t="s">
        <v>11</v>
      </c>
      <c r="D1156" s="17" t="s">
        <v>2298</v>
      </c>
      <c r="E1156" s="55" t="s">
        <v>2057</v>
      </c>
      <c r="F1156" s="12" t="s">
        <v>125</v>
      </c>
      <c r="G1156" s="50">
        <v>1</v>
      </c>
      <c r="H1156" s="72" t="s">
        <v>2552</v>
      </c>
    </row>
    <row r="1157" spans="1:8" ht="31.5" customHeight="1" x14ac:dyDescent="0.25">
      <c r="A1157" s="7">
        <v>1153</v>
      </c>
      <c r="B1157" s="71" t="s">
        <v>2299</v>
      </c>
      <c r="C1157" s="76" t="s">
        <v>26</v>
      </c>
      <c r="D1157" s="17" t="s">
        <v>2300</v>
      </c>
      <c r="E1157" s="55">
        <v>28333383</v>
      </c>
      <c r="F1157" s="12" t="s">
        <v>125</v>
      </c>
      <c r="G1157" s="50">
        <v>1</v>
      </c>
      <c r="H1157" s="62" t="s">
        <v>2551</v>
      </c>
    </row>
    <row r="1158" spans="1:8" ht="32.25" customHeight="1" x14ac:dyDescent="0.25">
      <c r="A1158" s="7">
        <v>1154</v>
      </c>
      <c r="B1158" s="71" t="s">
        <v>2184</v>
      </c>
      <c r="C1158" s="76" t="s">
        <v>26</v>
      </c>
      <c r="D1158" s="17" t="s">
        <v>2185</v>
      </c>
      <c r="E1158" s="55">
        <v>47824372</v>
      </c>
      <c r="F1158" s="12" t="s">
        <v>125</v>
      </c>
      <c r="G1158" s="50">
        <v>1</v>
      </c>
      <c r="H1158" s="62" t="s">
        <v>2551</v>
      </c>
    </row>
    <row r="1159" spans="1:8" ht="32.25" customHeight="1" x14ac:dyDescent="0.25">
      <c r="A1159" s="7">
        <v>1155</v>
      </c>
      <c r="B1159" s="71" t="s">
        <v>2003</v>
      </c>
      <c r="C1159" s="76" t="s">
        <v>11</v>
      </c>
      <c r="D1159" s="17" t="s">
        <v>2301</v>
      </c>
      <c r="E1159" s="55" t="s">
        <v>2005</v>
      </c>
      <c r="F1159" s="12" t="s">
        <v>125</v>
      </c>
      <c r="G1159" s="50">
        <v>1</v>
      </c>
      <c r="H1159" s="72" t="s">
        <v>2552</v>
      </c>
    </row>
    <row r="1160" spans="1:8" ht="32.25" customHeight="1" x14ac:dyDescent="0.25">
      <c r="A1160" s="7">
        <v>1156</v>
      </c>
      <c r="B1160" s="71" t="s">
        <v>2083</v>
      </c>
      <c r="C1160" s="76" t="s">
        <v>11</v>
      </c>
      <c r="D1160" s="17" t="s">
        <v>2084</v>
      </c>
      <c r="E1160" s="55" t="s">
        <v>2085</v>
      </c>
      <c r="F1160" s="12" t="s">
        <v>125</v>
      </c>
      <c r="G1160" s="50">
        <v>1</v>
      </c>
      <c r="H1160" s="80" t="s">
        <v>2553</v>
      </c>
    </row>
    <row r="1161" spans="1:8" ht="32.25" customHeight="1" x14ac:dyDescent="0.25">
      <c r="A1161" s="7">
        <v>1157</v>
      </c>
      <c r="B1161" s="71" t="s">
        <v>2302</v>
      </c>
      <c r="C1161" s="76" t="s">
        <v>26</v>
      </c>
      <c r="D1161" s="17" t="s">
        <v>2303</v>
      </c>
      <c r="E1161" s="55">
        <v>47769252</v>
      </c>
      <c r="F1161" s="12" t="s">
        <v>125</v>
      </c>
      <c r="G1161" s="50">
        <v>1</v>
      </c>
      <c r="H1161" s="62" t="s">
        <v>2551</v>
      </c>
    </row>
    <row r="1162" spans="1:8" ht="32.25" customHeight="1" x14ac:dyDescent="0.25">
      <c r="A1162" s="7">
        <v>1158</v>
      </c>
      <c r="B1162" s="71" t="s">
        <v>1244</v>
      </c>
      <c r="C1162" s="76" t="s">
        <v>11</v>
      </c>
      <c r="D1162" s="17" t="s">
        <v>2304</v>
      </c>
      <c r="E1162" s="55" t="s">
        <v>1246</v>
      </c>
      <c r="F1162" s="12" t="s">
        <v>125</v>
      </c>
      <c r="G1162" s="50" t="s">
        <v>429</v>
      </c>
      <c r="H1162" s="72" t="s">
        <v>2552</v>
      </c>
    </row>
    <row r="1163" spans="1:8" ht="32.25" customHeight="1" x14ac:dyDescent="0.25">
      <c r="A1163" s="7">
        <v>1159</v>
      </c>
      <c r="B1163" s="71" t="s">
        <v>2305</v>
      </c>
      <c r="C1163" s="76" t="s">
        <v>11</v>
      </c>
      <c r="D1163" s="17" t="s">
        <v>1921</v>
      </c>
      <c r="E1163" s="55" t="s">
        <v>1620</v>
      </c>
      <c r="F1163" s="12" t="s">
        <v>125</v>
      </c>
      <c r="G1163" s="50" t="s">
        <v>429</v>
      </c>
      <c r="H1163" s="80" t="s">
        <v>2553</v>
      </c>
    </row>
    <row r="1164" spans="1:8" ht="32.25" customHeight="1" x14ac:dyDescent="0.25">
      <c r="A1164" s="7">
        <v>1160</v>
      </c>
      <c r="B1164" s="71" t="s">
        <v>744</v>
      </c>
      <c r="C1164" s="76" t="s">
        <v>26</v>
      </c>
      <c r="D1164" s="17" t="s">
        <v>2306</v>
      </c>
      <c r="E1164" s="55">
        <v>49544545</v>
      </c>
      <c r="F1164" s="12" t="s">
        <v>125</v>
      </c>
      <c r="G1164" s="50">
        <v>1</v>
      </c>
      <c r="H1164" s="62" t="s">
        <v>2551</v>
      </c>
    </row>
    <row r="1165" spans="1:8" ht="32.25" customHeight="1" x14ac:dyDescent="0.25">
      <c r="A1165" s="7">
        <v>1161</v>
      </c>
      <c r="B1165" s="71" t="s">
        <v>1398</v>
      </c>
      <c r="C1165" s="76" t="s">
        <v>26</v>
      </c>
      <c r="D1165" s="17" t="s">
        <v>2307</v>
      </c>
      <c r="E1165" s="55">
        <v>81947237</v>
      </c>
      <c r="F1165" s="12" t="s">
        <v>125</v>
      </c>
      <c r="G1165" s="50">
        <v>1</v>
      </c>
      <c r="H1165" s="62" t="s">
        <v>2551</v>
      </c>
    </row>
    <row r="1166" spans="1:8" ht="32.25" customHeight="1" x14ac:dyDescent="0.25">
      <c r="A1166" s="7">
        <v>1162</v>
      </c>
      <c r="B1166" s="71" t="s">
        <v>2308</v>
      </c>
      <c r="C1166" s="76" t="s">
        <v>11</v>
      </c>
      <c r="D1166" s="17" t="s">
        <v>1339</v>
      </c>
      <c r="E1166" s="55" t="s">
        <v>1340</v>
      </c>
      <c r="F1166" s="12" t="s">
        <v>125</v>
      </c>
      <c r="G1166" s="50">
        <v>1</v>
      </c>
      <c r="H1166" s="62" t="s">
        <v>2551</v>
      </c>
    </row>
    <row r="1167" spans="1:8" ht="32.25" customHeight="1" x14ac:dyDescent="0.25">
      <c r="A1167" s="7">
        <v>1163</v>
      </c>
      <c r="B1167" s="71" t="s">
        <v>622</v>
      </c>
      <c r="C1167" s="76" t="s">
        <v>26</v>
      </c>
      <c r="D1167" s="17" t="s">
        <v>2309</v>
      </c>
      <c r="E1167" s="55">
        <v>76866428</v>
      </c>
      <c r="F1167" s="12" t="s">
        <v>125</v>
      </c>
      <c r="G1167" s="50" t="s">
        <v>428</v>
      </c>
      <c r="H1167" s="80" t="s">
        <v>2553</v>
      </c>
    </row>
    <row r="1168" spans="1:8" ht="32.25" customHeight="1" x14ac:dyDescent="0.25">
      <c r="A1168" s="7">
        <v>1164</v>
      </c>
      <c r="B1168" s="71" t="s">
        <v>2402</v>
      </c>
      <c r="C1168" s="76" t="s">
        <v>11</v>
      </c>
      <c r="D1168" s="17" t="s">
        <v>139</v>
      </c>
      <c r="E1168" s="55" t="s">
        <v>2310</v>
      </c>
      <c r="F1168" s="12" t="s">
        <v>125</v>
      </c>
      <c r="G1168" s="50">
        <v>1</v>
      </c>
      <c r="H1168" s="80" t="s">
        <v>2553</v>
      </c>
    </row>
    <row r="1169" spans="1:8" ht="32.25" customHeight="1" x14ac:dyDescent="0.25">
      <c r="A1169" s="7">
        <v>1165</v>
      </c>
      <c r="B1169" s="71" t="s">
        <v>1595</v>
      </c>
      <c r="C1169" s="76" t="s">
        <v>13</v>
      </c>
      <c r="D1169" s="17" t="s">
        <v>1956</v>
      </c>
      <c r="E1169" s="55" t="s">
        <v>1957</v>
      </c>
      <c r="F1169" s="12" t="s">
        <v>125</v>
      </c>
      <c r="G1169" s="50">
        <v>1</v>
      </c>
      <c r="H1169" s="80" t="s">
        <v>2553</v>
      </c>
    </row>
    <row r="1170" spans="1:8" ht="32.25" customHeight="1" x14ac:dyDescent="0.25">
      <c r="A1170" s="7">
        <v>1166</v>
      </c>
      <c r="B1170" s="71" t="s">
        <v>140</v>
      </c>
      <c r="C1170" s="76" t="s">
        <v>11</v>
      </c>
      <c r="D1170" s="17" t="s">
        <v>2311</v>
      </c>
      <c r="E1170" s="55" t="s">
        <v>2312</v>
      </c>
      <c r="F1170" s="12" t="s">
        <v>125</v>
      </c>
      <c r="G1170" s="50">
        <v>1</v>
      </c>
      <c r="H1170" s="80" t="s">
        <v>2553</v>
      </c>
    </row>
    <row r="1171" spans="1:8" ht="32.25" customHeight="1" x14ac:dyDescent="0.25">
      <c r="A1171" s="7">
        <v>1167</v>
      </c>
      <c r="B1171" s="71" t="s">
        <v>2313</v>
      </c>
      <c r="C1171" s="76" t="s">
        <v>11</v>
      </c>
      <c r="D1171" s="17" t="s">
        <v>615</v>
      </c>
      <c r="E1171" s="55" t="s">
        <v>616</v>
      </c>
      <c r="F1171" s="12" t="s">
        <v>125</v>
      </c>
      <c r="G1171" s="50">
        <v>1</v>
      </c>
      <c r="H1171" s="80" t="s">
        <v>2553</v>
      </c>
    </row>
    <row r="1172" spans="1:8" ht="32.25" customHeight="1" x14ac:dyDescent="0.25">
      <c r="A1172" s="7">
        <v>1168</v>
      </c>
      <c r="B1172" s="71" t="s">
        <v>2070</v>
      </c>
      <c r="C1172" s="76" t="s">
        <v>11</v>
      </c>
      <c r="D1172" s="17" t="s">
        <v>2314</v>
      </c>
      <c r="E1172" s="55" t="s">
        <v>416</v>
      </c>
      <c r="F1172" s="12" t="s">
        <v>125</v>
      </c>
      <c r="G1172" s="50">
        <v>1</v>
      </c>
      <c r="H1172" s="80" t="s">
        <v>2553</v>
      </c>
    </row>
    <row r="1173" spans="1:8" ht="32.25" customHeight="1" x14ac:dyDescent="0.25">
      <c r="A1173" s="7">
        <v>1169</v>
      </c>
      <c r="B1173" s="71" t="s">
        <v>2315</v>
      </c>
      <c r="C1173" s="76" t="s">
        <v>11</v>
      </c>
      <c r="D1173" s="17" t="s">
        <v>2316</v>
      </c>
      <c r="E1173" s="55" t="s">
        <v>2317</v>
      </c>
      <c r="F1173" s="12" t="s">
        <v>125</v>
      </c>
      <c r="G1173" s="50" t="s">
        <v>429</v>
      </c>
      <c r="H1173" s="23" t="s">
        <v>2488</v>
      </c>
    </row>
    <row r="1174" spans="1:8" ht="32.25" customHeight="1" x14ac:dyDescent="0.25">
      <c r="A1174" s="7">
        <v>1170</v>
      </c>
      <c r="B1174" s="71" t="s">
        <v>1691</v>
      </c>
      <c r="C1174" s="76" t="s">
        <v>11</v>
      </c>
      <c r="D1174" s="17" t="s">
        <v>2318</v>
      </c>
      <c r="E1174" s="55" t="s">
        <v>1693</v>
      </c>
      <c r="F1174" s="12" t="s">
        <v>125</v>
      </c>
      <c r="G1174" s="50">
        <v>1</v>
      </c>
      <c r="H1174" s="80" t="s">
        <v>2554</v>
      </c>
    </row>
    <row r="1175" spans="1:8" ht="32.25" customHeight="1" x14ac:dyDescent="0.25">
      <c r="A1175" s="7">
        <v>1171</v>
      </c>
      <c r="B1175" s="71" t="s">
        <v>2319</v>
      </c>
      <c r="C1175" s="76" t="s">
        <v>868</v>
      </c>
      <c r="D1175" s="17" t="s">
        <v>2320</v>
      </c>
      <c r="E1175" s="55" t="s">
        <v>2321</v>
      </c>
      <c r="F1175" s="12" t="s">
        <v>125</v>
      </c>
      <c r="G1175" s="50">
        <v>1</v>
      </c>
      <c r="H1175" s="80" t="s">
        <v>2555</v>
      </c>
    </row>
    <row r="1176" spans="1:8" ht="32.25" customHeight="1" x14ac:dyDescent="0.25">
      <c r="A1176" s="7">
        <v>1172</v>
      </c>
      <c r="B1176" s="71" t="s">
        <v>2322</v>
      </c>
      <c r="C1176" s="76" t="s">
        <v>868</v>
      </c>
      <c r="D1176" s="17" t="s">
        <v>2323</v>
      </c>
      <c r="E1176" s="55" t="s">
        <v>755</v>
      </c>
      <c r="F1176" s="12" t="s">
        <v>125</v>
      </c>
      <c r="G1176" s="50">
        <v>1</v>
      </c>
      <c r="H1176" s="80" t="s">
        <v>2554</v>
      </c>
    </row>
    <row r="1177" spans="1:8" ht="32.25" customHeight="1" x14ac:dyDescent="0.25">
      <c r="A1177" s="7">
        <v>1173</v>
      </c>
      <c r="B1177" s="44" t="s">
        <v>2031</v>
      </c>
      <c r="C1177" s="76" t="s">
        <v>26</v>
      </c>
      <c r="D1177" s="73" t="s">
        <v>2032</v>
      </c>
      <c r="E1177" s="55">
        <v>23372034</v>
      </c>
      <c r="F1177" s="12" t="s">
        <v>125</v>
      </c>
      <c r="G1177" s="50">
        <v>1</v>
      </c>
      <c r="H1177" s="80" t="s">
        <v>2553</v>
      </c>
    </row>
    <row r="1178" spans="1:8" ht="32.25" customHeight="1" x14ac:dyDescent="0.25">
      <c r="A1178" s="7">
        <v>1174</v>
      </c>
      <c r="B1178" s="71" t="s">
        <v>2324</v>
      </c>
      <c r="C1178" s="76" t="s">
        <v>11</v>
      </c>
      <c r="D1178" s="73" t="s">
        <v>2325</v>
      </c>
      <c r="E1178" s="55" t="s">
        <v>2326</v>
      </c>
      <c r="F1178" s="12" t="s">
        <v>125</v>
      </c>
      <c r="G1178" s="50">
        <v>1</v>
      </c>
      <c r="H1178" s="80" t="s">
        <v>2449</v>
      </c>
    </row>
    <row r="1179" spans="1:8" ht="32.25" customHeight="1" x14ac:dyDescent="0.25">
      <c r="A1179" s="7">
        <v>1175</v>
      </c>
      <c r="B1179" s="44" t="s">
        <v>1996</v>
      </c>
      <c r="C1179" s="76" t="s">
        <v>26</v>
      </c>
      <c r="D1179" s="73" t="s">
        <v>2327</v>
      </c>
      <c r="E1179" s="55">
        <v>28183843</v>
      </c>
      <c r="F1179" s="12" t="s">
        <v>125</v>
      </c>
      <c r="G1179" s="50">
        <v>1</v>
      </c>
      <c r="H1179" s="80" t="s">
        <v>2553</v>
      </c>
    </row>
    <row r="1180" spans="1:8" ht="32.25" customHeight="1" x14ac:dyDescent="0.25">
      <c r="A1180" s="7">
        <v>1176</v>
      </c>
      <c r="B1180" s="71" t="s">
        <v>1803</v>
      </c>
      <c r="C1180" s="76" t="s">
        <v>11</v>
      </c>
      <c r="D1180" s="52" t="s">
        <v>2328</v>
      </c>
      <c r="E1180" s="55" t="s">
        <v>1805</v>
      </c>
      <c r="F1180" s="12" t="s">
        <v>125</v>
      </c>
      <c r="G1180" s="50">
        <v>1</v>
      </c>
      <c r="H1180" s="80" t="s">
        <v>2553</v>
      </c>
    </row>
    <row r="1181" spans="1:8" ht="32.25" customHeight="1" x14ac:dyDescent="0.25">
      <c r="A1181" s="7">
        <v>1177</v>
      </c>
      <c r="B1181" s="71" t="s">
        <v>2329</v>
      </c>
      <c r="C1181" s="76" t="s">
        <v>26</v>
      </c>
      <c r="D1181" s="52" t="s">
        <v>2131</v>
      </c>
      <c r="E1181" s="55">
        <v>23396246</v>
      </c>
      <c r="F1181" s="12" t="s">
        <v>125</v>
      </c>
      <c r="G1181" s="50">
        <v>1</v>
      </c>
      <c r="H1181" s="83" t="s">
        <v>2449</v>
      </c>
    </row>
    <row r="1182" spans="1:8" ht="32.25" customHeight="1" x14ac:dyDescent="0.25">
      <c r="A1182" s="7">
        <v>1178</v>
      </c>
      <c r="B1182" s="71" t="s">
        <v>2127</v>
      </c>
      <c r="C1182" s="76" t="s">
        <v>11</v>
      </c>
      <c r="D1182" s="52" t="s">
        <v>2128</v>
      </c>
      <c r="E1182" s="55" t="s">
        <v>2129</v>
      </c>
      <c r="F1182" s="12" t="s">
        <v>125</v>
      </c>
      <c r="G1182" s="50">
        <v>1</v>
      </c>
      <c r="H1182" s="80" t="s">
        <v>2497</v>
      </c>
    </row>
    <row r="1183" spans="1:8" ht="32.25" customHeight="1" x14ac:dyDescent="0.25">
      <c r="A1183" s="7">
        <v>1179</v>
      </c>
      <c r="B1183" s="71" t="s">
        <v>1428</v>
      </c>
      <c r="C1183" s="76" t="s">
        <v>11</v>
      </c>
      <c r="D1183" s="52" t="s">
        <v>1429</v>
      </c>
      <c r="E1183" s="55" t="s">
        <v>1430</v>
      </c>
      <c r="F1183" s="12" t="s">
        <v>125</v>
      </c>
      <c r="G1183" s="50">
        <v>1</v>
      </c>
      <c r="H1183" s="80" t="s">
        <v>2497</v>
      </c>
    </row>
    <row r="1184" spans="1:8" ht="32.25" customHeight="1" x14ac:dyDescent="0.25">
      <c r="A1184" s="7">
        <v>1180</v>
      </c>
      <c r="B1184" s="71" t="s">
        <v>1241</v>
      </c>
      <c r="C1184" s="76" t="s">
        <v>11</v>
      </c>
      <c r="D1184" s="52" t="s">
        <v>1242</v>
      </c>
      <c r="E1184" s="55" t="s">
        <v>1243</v>
      </c>
      <c r="F1184" s="12" t="s">
        <v>125</v>
      </c>
      <c r="G1184" s="50">
        <v>1</v>
      </c>
      <c r="H1184" s="80" t="s">
        <v>2497</v>
      </c>
    </row>
    <row r="1185" spans="1:8" ht="32.25" customHeight="1" x14ac:dyDescent="0.25">
      <c r="A1185" s="7">
        <v>1181</v>
      </c>
      <c r="B1185" s="71" t="s">
        <v>1871</v>
      </c>
      <c r="C1185" s="76" t="s">
        <v>11</v>
      </c>
      <c r="D1185" s="52" t="s">
        <v>1872</v>
      </c>
      <c r="E1185" s="55" t="s">
        <v>1873</v>
      </c>
      <c r="F1185" s="12" t="s">
        <v>125</v>
      </c>
      <c r="G1185" s="50">
        <v>1</v>
      </c>
      <c r="H1185" s="80" t="s">
        <v>2497</v>
      </c>
    </row>
    <row r="1186" spans="1:8" ht="32.25" customHeight="1" x14ac:dyDescent="0.25">
      <c r="A1186" s="7">
        <v>1182</v>
      </c>
      <c r="B1186" s="71" t="s">
        <v>361</v>
      </c>
      <c r="C1186" s="76" t="s">
        <v>11</v>
      </c>
      <c r="D1186" s="52" t="s">
        <v>395</v>
      </c>
      <c r="E1186" s="55" t="s">
        <v>396</v>
      </c>
      <c r="F1186" s="12" t="s">
        <v>125</v>
      </c>
      <c r="G1186" s="50">
        <v>1</v>
      </c>
      <c r="H1186" s="80" t="s">
        <v>2497</v>
      </c>
    </row>
    <row r="1187" spans="1:8" ht="32.25" customHeight="1" x14ac:dyDescent="0.25">
      <c r="A1187" s="7">
        <v>1183</v>
      </c>
      <c r="B1187" s="71" t="s">
        <v>1518</v>
      </c>
      <c r="C1187" s="76" t="s">
        <v>11</v>
      </c>
      <c r="D1187" s="52" t="s">
        <v>1519</v>
      </c>
      <c r="E1187" s="55" t="s">
        <v>1520</v>
      </c>
      <c r="F1187" s="12" t="s">
        <v>125</v>
      </c>
      <c r="G1187" s="50">
        <v>1</v>
      </c>
      <c r="H1187" s="80" t="s">
        <v>2497</v>
      </c>
    </row>
    <row r="1188" spans="1:8" ht="32.25" customHeight="1" x14ac:dyDescent="0.25">
      <c r="A1188" s="7">
        <v>1184</v>
      </c>
      <c r="B1188" s="71" t="s">
        <v>2090</v>
      </c>
      <c r="C1188" s="76" t="s">
        <v>26</v>
      </c>
      <c r="D1188" s="52">
        <v>94.004959999999997</v>
      </c>
      <c r="E1188" s="55">
        <v>54616801</v>
      </c>
      <c r="F1188" s="12" t="s">
        <v>125</v>
      </c>
      <c r="G1188" s="50">
        <v>1</v>
      </c>
      <c r="H1188" s="80" t="s">
        <v>2497</v>
      </c>
    </row>
    <row r="1189" spans="1:8" ht="32.25" customHeight="1" x14ac:dyDescent="0.25">
      <c r="A1189" s="7">
        <v>1185</v>
      </c>
      <c r="B1189" s="71" t="s">
        <v>2330</v>
      </c>
      <c r="C1189" s="76" t="s">
        <v>11</v>
      </c>
      <c r="D1189" s="52" t="s">
        <v>2331</v>
      </c>
      <c r="E1189" s="55" t="s">
        <v>2332</v>
      </c>
      <c r="F1189" s="12" t="s">
        <v>125</v>
      </c>
      <c r="G1189" s="50">
        <v>1</v>
      </c>
      <c r="H1189" s="80" t="s">
        <v>2553</v>
      </c>
    </row>
    <row r="1190" spans="1:8" ht="32.25" customHeight="1" x14ac:dyDescent="0.25">
      <c r="A1190" s="7">
        <v>1186</v>
      </c>
      <c r="B1190" s="71" t="s">
        <v>1598</v>
      </c>
      <c r="C1190" s="76" t="s">
        <v>11</v>
      </c>
      <c r="D1190" s="52" t="s">
        <v>1599</v>
      </c>
      <c r="E1190" s="55" t="s">
        <v>1600</v>
      </c>
      <c r="F1190" s="12" t="s">
        <v>125</v>
      </c>
      <c r="G1190" s="50">
        <v>1</v>
      </c>
      <c r="H1190" s="80" t="s">
        <v>2553</v>
      </c>
    </row>
    <row r="1191" spans="1:8" ht="32.25" customHeight="1" x14ac:dyDescent="0.25">
      <c r="A1191" s="7">
        <v>1187</v>
      </c>
      <c r="B1191" s="71" t="s">
        <v>2333</v>
      </c>
      <c r="C1191" s="76" t="s">
        <v>26</v>
      </c>
      <c r="D1191" s="52">
        <v>269.34242999999998</v>
      </c>
      <c r="E1191" s="55">
        <v>35090856</v>
      </c>
      <c r="F1191" s="12" t="s">
        <v>125</v>
      </c>
      <c r="G1191" s="50">
        <v>1</v>
      </c>
      <c r="H1191" s="80" t="s">
        <v>2553</v>
      </c>
    </row>
    <row r="1192" spans="1:8" ht="32.25" customHeight="1" x14ac:dyDescent="0.25">
      <c r="A1192" s="7">
        <v>1188</v>
      </c>
      <c r="B1192" s="71" t="s">
        <v>2334</v>
      </c>
      <c r="C1192" s="76" t="s">
        <v>26</v>
      </c>
      <c r="D1192" s="52" t="s">
        <v>2335</v>
      </c>
      <c r="E1192" s="55">
        <v>23114498</v>
      </c>
      <c r="F1192" s="12" t="s">
        <v>125</v>
      </c>
      <c r="G1192" s="50">
        <v>1</v>
      </c>
      <c r="H1192" s="80" t="s">
        <v>2553</v>
      </c>
    </row>
    <row r="1193" spans="1:8" ht="32.25" customHeight="1" x14ac:dyDescent="0.25">
      <c r="A1193" s="7">
        <v>1189</v>
      </c>
      <c r="B1193" s="71" t="s">
        <v>2336</v>
      </c>
      <c r="C1193" s="76" t="s">
        <v>26</v>
      </c>
      <c r="D1193" s="52" t="s">
        <v>2337</v>
      </c>
      <c r="E1193" s="55">
        <v>20150397</v>
      </c>
      <c r="F1193" s="12" t="s">
        <v>125</v>
      </c>
      <c r="G1193" s="50">
        <v>1</v>
      </c>
      <c r="H1193" s="80" t="s">
        <v>2553</v>
      </c>
    </row>
    <row r="1194" spans="1:8" ht="32.25" customHeight="1" x14ac:dyDescent="0.25">
      <c r="A1194" s="7">
        <v>1190</v>
      </c>
      <c r="B1194" s="71" t="s">
        <v>2071</v>
      </c>
      <c r="C1194" s="76" t="s">
        <v>11</v>
      </c>
      <c r="D1194" s="55" t="s">
        <v>2072</v>
      </c>
      <c r="E1194" s="55" t="s">
        <v>2073</v>
      </c>
      <c r="F1194" s="12" t="s">
        <v>125</v>
      </c>
      <c r="G1194" s="50">
        <v>1</v>
      </c>
      <c r="H1194" s="80" t="s">
        <v>2497</v>
      </c>
    </row>
    <row r="1195" spans="1:8" ht="32.25" customHeight="1" x14ac:dyDescent="0.25">
      <c r="A1195" s="7">
        <v>1191</v>
      </c>
      <c r="B1195" s="71" t="s">
        <v>2338</v>
      </c>
      <c r="C1195" s="76" t="s">
        <v>11</v>
      </c>
      <c r="D1195" s="52" t="s">
        <v>2339</v>
      </c>
      <c r="E1195" s="55" t="s">
        <v>1878</v>
      </c>
      <c r="F1195" s="12" t="s">
        <v>125</v>
      </c>
      <c r="G1195" s="50">
        <v>1</v>
      </c>
      <c r="H1195" s="80" t="s">
        <v>2552</v>
      </c>
    </row>
    <row r="1196" spans="1:8" ht="32.25" customHeight="1" x14ac:dyDescent="0.25">
      <c r="A1196" s="7">
        <v>1192</v>
      </c>
      <c r="B1196" s="71" t="s">
        <v>2340</v>
      </c>
      <c r="C1196" s="76" t="s">
        <v>11</v>
      </c>
      <c r="D1196" s="52" t="s">
        <v>2341</v>
      </c>
      <c r="E1196" s="52" t="s">
        <v>1373</v>
      </c>
      <c r="F1196" s="12" t="s">
        <v>125</v>
      </c>
      <c r="G1196" s="50">
        <v>1</v>
      </c>
      <c r="H1196" s="80" t="s">
        <v>2552</v>
      </c>
    </row>
    <row r="1197" spans="1:8" ht="32.25" customHeight="1" x14ac:dyDescent="0.25">
      <c r="A1197" s="7">
        <v>1193</v>
      </c>
      <c r="B1197" s="71" t="s">
        <v>103</v>
      </c>
      <c r="C1197" s="76" t="s">
        <v>11</v>
      </c>
      <c r="D1197" s="52" t="s">
        <v>2048</v>
      </c>
      <c r="E1197" s="52" t="s">
        <v>2049</v>
      </c>
      <c r="F1197" s="12" t="s">
        <v>125</v>
      </c>
      <c r="G1197" s="50">
        <v>1</v>
      </c>
      <c r="H1197" s="80" t="s">
        <v>2552</v>
      </c>
    </row>
    <row r="1198" spans="1:8" ht="32.25" customHeight="1" x14ac:dyDescent="0.25">
      <c r="A1198" s="7">
        <v>1194</v>
      </c>
      <c r="B1198" s="71" t="s">
        <v>1279</v>
      </c>
      <c r="C1198" s="76" t="s">
        <v>11</v>
      </c>
      <c r="D1198" s="52" t="s">
        <v>2342</v>
      </c>
      <c r="E1198" s="52" t="s">
        <v>1282</v>
      </c>
      <c r="F1198" s="12" t="s">
        <v>125</v>
      </c>
      <c r="G1198" s="50">
        <v>1</v>
      </c>
      <c r="H1198" s="80" t="s">
        <v>2552</v>
      </c>
    </row>
    <row r="1199" spans="1:8" ht="32.25" customHeight="1" x14ac:dyDescent="0.25">
      <c r="A1199" s="7">
        <v>1195</v>
      </c>
      <c r="B1199" s="71" t="s">
        <v>2403</v>
      </c>
      <c r="C1199" s="76" t="s">
        <v>26</v>
      </c>
      <c r="D1199" s="52">
        <v>264.86145900000002</v>
      </c>
      <c r="E1199" s="52">
        <v>86303894</v>
      </c>
      <c r="F1199" s="12" t="s">
        <v>125</v>
      </c>
      <c r="G1199" s="50">
        <v>1</v>
      </c>
      <c r="H1199" s="80" t="s">
        <v>2552</v>
      </c>
    </row>
    <row r="1200" spans="1:8" ht="32.25" customHeight="1" x14ac:dyDescent="0.25">
      <c r="A1200" s="7">
        <v>1196</v>
      </c>
      <c r="B1200" s="71" t="s">
        <v>2343</v>
      </c>
      <c r="C1200" s="76" t="s">
        <v>11</v>
      </c>
      <c r="D1200" s="52" t="s">
        <v>2081</v>
      </c>
      <c r="E1200" s="52" t="s">
        <v>2082</v>
      </c>
      <c r="F1200" s="12" t="s">
        <v>125</v>
      </c>
      <c r="G1200" s="50">
        <v>1</v>
      </c>
      <c r="H1200" s="80" t="s">
        <v>430</v>
      </c>
    </row>
    <row r="1201" spans="1:8" ht="34.5" customHeight="1" x14ac:dyDescent="0.25">
      <c r="A1201" s="7">
        <v>1197</v>
      </c>
      <c r="B1201" s="71" t="s">
        <v>2344</v>
      </c>
      <c r="C1201" s="76" t="s">
        <v>11</v>
      </c>
      <c r="D1201" s="52" t="s">
        <v>2345</v>
      </c>
      <c r="E1201" s="52" t="s">
        <v>2346</v>
      </c>
      <c r="F1201" s="12" t="s">
        <v>125</v>
      </c>
      <c r="G1201" s="49">
        <v>1</v>
      </c>
      <c r="H1201" s="82" t="s">
        <v>2540</v>
      </c>
    </row>
  </sheetData>
  <mergeCells count="5">
    <mergeCell ref="A1:H1"/>
    <mergeCell ref="B2:C2"/>
    <mergeCell ref="D2:D3"/>
    <mergeCell ref="E2:E3"/>
    <mergeCell ref="F2:H2"/>
  </mergeCells>
  <conditionalFormatting sqref="B996:B1065 B1067:B1201">
    <cfRule type="duplicateValues" dxfId="135" priority="2"/>
  </conditionalFormatting>
  <conditionalFormatting sqref="B1072">
    <cfRule type="duplicateValues" dxfId="134" priority="50"/>
    <cfRule type="duplicateValues" dxfId="133" priority="47"/>
    <cfRule type="duplicateValues" dxfId="132" priority="48"/>
    <cfRule type="duplicateValues" dxfId="131" priority="49"/>
    <cfRule type="duplicateValues" dxfId="130" priority="46"/>
    <cfRule type="duplicateValues" dxfId="129" priority="51"/>
    <cfRule type="duplicateValues" dxfId="128" priority="45"/>
    <cfRule type="duplicateValues" dxfId="127" priority="44"/>
    <cfRule type="duplicateValues" dxfId="126" priority="43"/>
  </conditionalFormatting>
  <conditionalFormatting sqref="B1073">
    <cfRule type="duplicateValues" dxfId="125" priority="35"/>
    <cfRule type="duplicateValues" dxfId="124" priority="39"/>
    <cfRule type="duplicateValues" dxfId="123" priority="40"/>
    <cfRule type="duplicateValues" dxfId="122" priority="42"/>
    <cfRule type="duplicateValues" dxfId="121" priority="41"/>
    <cfRule type="duplicateValues" dxfId="120" priority="36"/>
    <cfRule type="duplicateValues" dxfId="119" priority="34"/>
    <cfRule type="duplicateValues" dxfId="118" priority="37"/>
    <cfRule type="duplicateValues" dxfId="117" priority="38"/>
  </conditionalFormatting>
  <conditionalFormatting sqref="B1075">
    <cfRule type="duplicateValues" dxfId="116" priority="29"/>
    <cfRule type="duplicateValues" dxfId="115" priority="32"/>
    <cfRule type="duplicateValues" dxfId="114" priority="33"/>
    <cfRule type="duplicateValues" dxfId="113" priority="25"/>
    <cfRule type="duplicateValues" dxfId="112" priority="26"/>
    <cfRule type="duplicateValues" dxfId="111" priority="27"/>
    <cfRule type="duplicateValues" dxfId="110" priority="28"/>
    <cfRule type="duplicateValues" dxfId="109" priority="30"/>
    <cfRule type="duplicateValues" dxfId="108" priority="31"/>
  </conditionalFormatting>
  <conditionalFormatting sqref="B1078:B1083">
    <cfRule type="duplicateValues" dxfId="107" priority="52"/>
    <cfRule type="duplicateValues" dxfId="106" priority="53"/>
    <cfRule type="duplicateValues" dxfId="105" priority="54"/>
    <cfRule type="duplicateValues" dxfId="104" priority="55"/>
    <cfRule type="duplicateValues" dxfId="103" priority="56"/>
    <cfRule type="duplicateValues" dxfId="102" priority="57"/>
    <cfRule type="duplicateValues" dxfId="101" priority="58"/>
    <cfRule type="duplicateValues" dxfId="100" priority="59"/>
    <cfRule type="duplicateValues" dxfId="99" priority="60"/>
  </conditionalFormatting>
  <conditionalFormatting sqref="B1084:B1085">
    <cfRule type="duplicateValues" dxfId="98" priority="16"/>
    <cfRule type="duplicateValues" dxfId="97" priority="17"/>
    <cfRule type="duplicateValues" dxfId="96" priority="18"/>
    <cfRule type="duplicateValues" dxfId="95" priority="23"/>
    <cfRule type="duplicateValues" dxfId="94" priority="24"/>
    <cfRule type="duplicateValues" dxfId="93" priority="19"/>
    <cfRule type="duplicateValues" dxfId="92" priority="22"/>
    <cfRule type="duplicateValues" dxfId="91" priority="21"/>
    <cfRule type="duplicateValues" dxfId="90" priority="20"/>
  </conditionalFormatting>
  <conditionalFormatting sqref="B1104:B1109">
    <cfRule type="duplicateValues" dxfId="89" priority="65"/>
    <cfRule type="duplicateValues" dxfId="88" priority="66"/>
    <cfRule type="duplicateValues" dxfId="87" priority="67"/>
    <cfRule type="duplicateValues" dxfId="86" priority="68"/>
    <cfRule type="duplicateValues" dxfId="85" priority="69"/>
    <cfRule type="duplicateValues" dxfId="84" priority="70"/>
    <cfRule type="duplicateValues" dxfId="83" priority="62"/>
    <cfRule type="duplicateValues" dxfId="82" priority="63"/>
    <cfRule type="duplicateValues" dxfId="81" priority="64"/>
  </conditionalFormatting>
  <conditionalFormatting sqref="B1117">
    <cfRule type="duplicateValues" dxfId="80" priority="13"/>
    <cfRule type="duplicateValues" dxfId="79" priority="7"/>
    <cfRule type="duplicateValues" dxfId="78" priority="8"/>
    <cfRule type="duplicateValues" dxfId="77" priority="9"/>
    <cfRule type="duplicateValues" dxfId="76" priority="10"/>
    <cfRule type="duplicateValues" dxfId="75" priority="11"/>
    <cfRule type="duplicateValues" dxfId="74" priority="12"/>
    <cfRule type="duplicateValues" dxfId="73" priority="14"/>
    <cfRule type="duplicateValues" dxfId="72" priority="15"/>
  </conditionalFormatting>
  <conditionalFormatting sqref="B1177">
    <cfRule type="duplicateValues" dxfId="71" priority="4"/>
  </conditionalFormatting>
  <conditionalFormatting sqref="B1178 B1180:B1182">
    <cfRule type="duplicateValues" dxfId="70" priority="61"/>
  </conditionalFormatting>
  <conditionalFormatting sqref="B1180:B1201 B1072:B1176 B1178">
    <cfRule type="duplicateValues" dxfId="69" priority="71"/>
  </conditionalFormatting>
  <conditionalFormatting sqref="B1201">
    <cfRule type="duplicateValues" dxfId="68" priority="5"/>
  </conditionalFormatting>
  <conditionalFormatting sqref="D5:D35">
    <cfRule type="duplicateValues" dxfId="67" priority="2478"/>
  </conditionalFormatting>
  <conditionalFormatting sqref="D191">
    <cfRule type="duplicateValues" dxfId="66" priority="317"/>
    <cfRule type="duplicateValues" dxfId="65" priority="318"/>
  </conditionalFormatting>
  <conditionalFormatting sqref="D299">
    <cfRule type="duplicateValues" dxfId="64" priority="305"/>
  </conditionalFormatting>
  <conditionalFormatting sqref="D300">
    <cfRule type="duplicateValues" dxfId="63" priority="304"/>
  </conditionalFormatting>
  <conditionalFormatting sqref="D301">
    <cfRule type="duplicateValues" dxfId="62" priority="303"/>
  </conditionalFormatting>
  <conditionalFormatting sqref="D302">
    <cfRule type="duplicateValues" dxfId="61" priority="291"/>
  </conditionalFormatting>
  <conditionalFormatting sqref="D303">
    <cfRule type="duplicateValues" dxfId="60" priority="290"/>
  </conditionalFormatting>
  <conditionalFormatting sqref="D304">
    <cfRule type="duplicateValues" dxfId="59" priority="302"/>
  </conditionalFormatting>
  <conditionalFormatting sqref="D305">
    <cfRule type="duplicateValues" dxfId="58" priority="301"/>
  </conditionalFormatting>
  <conditionalFormatting sqref="D306">
    <cfRule type="duplicateValues" dxfId="57" priority="300"/>
  </conditionalFormatting>
  <conditionalFormatting sqref="D307">
    <cfRule type="duplicateValues" dxfId="56" priority="319"/>
  </conditionalFormatting>
  <conditionalFormatting sqref="D308">
    <cfRule type="duplicateValues" dxfId="55" priority="287"/>
  </conditionalFormatting>
  <conditionalFormatting sqref="D309:D312">
    <cfRule type="duplicateValues" dxfId="54" priority="313"/>
  </conditionalFormatting>
  <conditionalFormatting sqref="D313:D317">
    <cfRule type="duplicateValues" dxfId="53" priority="321"/>
  </conditionalFormatting>
  <conditionalFormatting sqref="D318">
    <cfRule type="duplicateValues" dxfId="52" priority="280"/>
  </conditionalFormatting>
  <conditionalFormatting sqref="D319">
    <cfRule type="duplicateValues" dxfId="51" priority="320"/>
  </conditionalFormatting>
  <conditionalFormatting sqref="D320">
    <cfRule type="duplicateValues" dxfId="50" priority="308"/>
  </conditionalFormatting>
  <conditionalFormatting sqref="D321">
    <cfRule type="duplicateValues" dxfId="49" priority="307"/>
  </conditionalFormatting>
  <conditionalFormatting sqref="D322">
    <cfRule type="duplicateValues" dxfId="48" priority="312"/>
  </conditionalFormatting>
  <conditionalFormatting sqref="D323">
    <cfRule type="duplicateValues" dxfId="47" priority="311"/>
  </conditionalFormatting>
  <conditionalFormatting sqref="D324">
    <cfRule type="duplicateValues" dxfId="46" priority="310"/>
  </conditionalFormatting>
  <conditionalFormatting sqref="D325:D326">
    <cfRule type="duplicateValues" dxfId="45" priority="314"/>
  </conditionalFormatting>
  <conditionalFormatting sqref="D327">
    <cfRule type="duplicateValues" dxfId="44" priority="309"/>
  </conditionalFormatting>
  <conditionalFormatting sqref="D328">
    <cfRule type="duplicateValues" dxfId="43" priority="324"/>
  </conditionalFormatting>
  <conditionalFormatting sqref="D329">
    <cfRule type="duplicateValues" dxfId="42" priority="323"/>
  </conditionalFormatting>
  <conditionalFormatting sqref="D330">
    <cfRule type="duplicateValues" dxfId="41" priority="306"/>
  </conditionalFormatting>
  <conditionalFormatting sqref="D331">
    <cfRule type="duplicateValues" dxfId="40" priority="322"/>
  </conditionalFormatting>
  <conditionalFormatting sqref="D332">
    <cfRule type="duplicateValues" dxfId="39" priority="315"/>
  </conditionalFormatting>
  <conditionalFormatting sqref="D333">
    <cfRule type="duplicateValues" dxfId="38" priority="296"/>
  </conditionalFormatting>
  <conditionalFormatting sqref="D334">
    <cfRule type="duplicateValues" dxfId="37" priority="295"/>
  </conditionalFormatting>
  <conditionalFormatting sqref="D335">
    <cfRule type="duplicateValues" dxfId="36" priority="292"/>
  </conditionalFormatting>
  <conditionalFormatting sqref="D336">
    <cfRule type="duplicateValues" dxfId="35" priority="294"/>
  </conditionalFormatting>
  <conditionalFormatting sqref="D337">
    <cfRule type="duplicateValues" dxfId="34" priority="293"/>
  </conditionalFormatting>
  <conditionalFormatting sqref="D338:D340">
    <cfRule type="duplicateValues" dxfId="33" priority="299"/>
  </conditionalFormatting>
  <conditionalFormatting sqref="D341">
    <cfRule type="duplicateValues" dxfId="32" priority="298"/>
  </conditionalFormatting>
  <conditionalFormatting sqref="D342">
    <cfRule type="duplicateValues" dxfId="31" priority="297"/>
  </conditionalFormatting>
  <conditionalFormatting sqref="D343">
    <cfRule type="duplicateValues" dxfId="30" priority="281"/>
  </conditionalFormatting>
  <conditionalFormatting sqref="D345">
    <cfRule type="duplicateValues" dxfId="29" priority="289"/>
  </conditionalFormatting>
  <conditionalFormatting sqref="D345:D353 D299:D343">
    <cfRule type="duplicateValues" dxfId="28" priority="325"/>
  </conditionalFormatting>
  <conditionalFormatting sqref="D346">
    <cfRule type="duplicateValues" dxfId="27" priority="284"/>
  </conditionalFormatting>
  <conditionalFormatting sqref="D347">
    <cfRule type="duplicateValues" dxfId="26" priority="288"/>
  </conditionalFormatting>
  <conditionalFormatting sqref="D349">
    <cfRule type="duplicateValues" dxfId="25" priority="282"/>
  </conditionalFormatting>
  <conditionalFormatting sqref="D350 D348">
    <cfRule type="duplicateValues" dxfId="24" priority="316"/>
  </conditionalFormatting>
  <conditionalFormatting sqref="D351">
    <cfRule type="duplicateValues" dxfId="23" priority="286"/>
  </conditionalFormatting>
  <conditionalFormatting sqref="D352">
    <cfRule type="duplicateValues" dxfId="22" priority="285"/>
  </conditionalFormatting>
  <conditionalFormatting sqref="D353">
    <cfRule type="duplicateValues" dxfId="21" priority="283"/>
  </conditionalFormatting>
  <conditionalFormatting sqref="D532:D701">
    <cfRule type="duplicateValues" dxfId="20" priority="197"/>
    <cfRule type="duplicateValues" dxfId="19" priority="196"/>
  </conditionalFormatting>
  <conditionalFormatting sqref="D702:D995">
    <cfRule type="duplicateValues" dxfId="18" priority="72"/>
  </conditionalFormatting>
  <conditionalFormatting sqref="D1164">
    <cfRule type="expression" dxfId="17" priority="6">
      <formula>COUNTIF(D:D,D1164)&gt;1</formula>
    </cfRule>
  </conditionalFormatting>
  <conditionalFormatting sqref="D532:E701">
    <cfRule type="duplicateValues" dxfId="16" priority="182"/>
    <cfRule type="duplicateValues" dxfId="15" priority="184"/>
    <cfRule type="duplicateValues" dxfId="14" priority="189"/>
    <cfRule type="duplicateValues" dxfId="13" priority="188"/>
    <cfRule type="duplicateValues" dxfId="12" priority="187"/>
    <cfRule type="duplicateValues" dxfId="11" priority="186"/>
    <cfRule type="duplicateValues" dxfId="10" priority="185"/>
    <cfRule type="duplicateValues" dxfId="9" priority="183"/>
  </conditionalFormatting>
  <conditionalFormatting sqref="D1194:E1194">
    <cfRule type="duplicateValues" dxfId="8" priority="1"/>
  </conditionalFormatting>
  <conditionalFormatting sqref="D1195:E1201 D996:E1193">
    <cfRule type="duplicateValues" dxfId="7" priority="3"/>
  </conditionalFormatting>
  <conditionalFormatting sqref="E532:E701">
    <cfRule type="duplicateValues" dxfId="6" priority="195"/>
    <cfRule type="duplicateValues" dxfId="5" priority="193"/>
    <cfRule type="duplicateValues" dxfId="4" priority="192"/>
    <cfRule type="duplicateValues" dxfId="3" priority="191"/>
    <cfRule type="duplicateValues" dxfId="2" priority="190"/>
    <cfRule type="duplicateValues" dxfId="1" priority="194"/>
  </conditionalFormatting>
  <conditionalFormatting sqref="E702:E995">
    <cfRule type="duplicateValues" dxfId="0" priority="73"/>
  </conditionalFormatting>
  <dataValidations count="2">
    <dataValidation type="list" allowBlank="1" showErrorMessage="1" sqref="C216:C217 C213:C214 C199:C203 C207 D806 D812 D817:D819 D827 D829 D832:D837 D804 D995 D876 D878:D890 D892:D905 D840:D874 D1076 D1078:D1081 D1083:D1086 D1157:D1159" xr:uid="{ED24A823-7E9A-47FF-AB9B-247928ED2362}">
      <formula1>"Անասնաբուժություն,Բուսասանիտարիա,Սննդամթերքի անվտանգություն"</formula1>
    </dataValidation>
    <dataValidation type="list" allowBlank="1" showErrorMessage="1" sqref="C1007 C1016" xr:uid="{C427AD05-7200-4A36-9719-6AEB54028970}">
      <formula1>"ՍՊԸ,ՀՈԱԿ,ԲԲԸ,Ա/Ձ,ՓԲԸ"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հաշվետվություն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https:/mul2-fsss.gov.am/tasks/754803/oneclick?token=18f8dcbcd1b34ba892b6a6bb3fd7d46a</cp:keywords>
  <cp:lastModifiedBy/>
  <dcterms:created xsi:type="dcterms:W3CDTF">2015-06-05T18:17:20Z</dcterms:created>
  <dcterms:modified xsi:type="dcterms:W3CDTF">2026-01-20T13:41:36Z</dcterms:modified>
</cp:coreProperties>
</file>